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13_ncr:1_{B2962565-758E-49F8-A9C1-BDF5D08E903A}" xr6:coauthVersionLast="47" xr6:coauthVersionMax="47" xr10:uidLastSave="{00000000-0000-0000-0000-000000000000}"/>
  <bookViews>
    <workbookView xWindow="-110" yWindow="-110" windowWidth="19420" windowHeight="10300" xr2:uid="{00000000-000D-0000-FFFF-FFFF00000000}"/>
  </bookViews>
  <sheets>
    <sheet name="TBK提出用（正）" sheetId="1" r:id="rId1"/>
    <sheet name="TBK提出用（副）" sheetId="2" r:id="rId2"/>
    <sheet name="厚生年金保険" sheetId="3" r:id="rId3"/>
  </sheets>
  <definedNames>
    <definedName name="_xlnm.Print_Area" localSheetId="0">'TBK提出用（正）'!$A$3:$DJ$295</definedName>
    <definedName name="_xlnm.Print_Area" localSheetId="1">'TBK提出用（副）'!$A$3:$DJ$220</definedName>
    <definedName name="_xlnm.Print_Area" localSheetId="2">厚生年金保険!$A$3:$DJ$295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05" i="3" l="1"/>
  <c r="AU105" i="3"/>
  <c r="AQ105" i="3"/>
  <c r="AM105" i="3"/>
  <c r="AI105" i="3"/>
  <c r="AE105" i="3"/>
  <c r="AY105" i="2"/>
  <c r="AU105" i="2"/>
  <c r="AQ105" i="2"/>
  <c r="AM105" i="2"/>
  <c r="AI105" i="2"/>
  <c r="AE105" i="2"/>
  <c r="BC103" i="2"/>
  <c r="AJ67" i="3"/>
  <c r="Q67" i="3"/>
  <c r="AJ67" i="2"/>
  <c r="Q67" i="2"/>
  <c r="AY152" i="3"/>
  <c r="AU152" i="3"/>
  <c r="AQ152" i="3"/>
  <c r="AM152" i="3"/>
  <c r="AI152" i="3"/>
  <c r="AE152" i="3"/>
  <c r="CZ137" i="3"/>
  <c r="CV137" i="3"/>
  <c r="CR137" i="3"/>
  <c r="CN137" i="3"/>
  <c r="CJ137" i="3"/>
  <c r="CF137" i="3"/>
  <c r="AY137" i="3"/>
  <c r="AU137" i="3"/>
  <c r="AQ137" i="3"/>
  <c r="AM137" i="3"/>
  <c r="AI137" i="3"/>
  <c r="AE137" i="3"/>
  <c r="AY128" i="3"/>
  <c r="AU128" i="3"/>
  <c r="AQ128" i="3"/>
  <c r="AM128" i="3"/>
  <c r="AI128" i="3"/>
  <c r="AE128" i="3"/>
  <c r="BC103" i="3"/>
  <c r="CN87" i="3"/>
  <c r="CZ87" i="3"/>
  <c r="CV87" i="3"/>
  <c r="CR87" i="3"/>
  <c r="CJ87" i="3"/>
  <c r="CF87" i="3"/>
  <c r="AY87" i="3"/>
  <c r="AU87" i="3"/>
  <c r="AQ87" i="3"/>
  <c r="AM87" i="3"/>
  <c r="AI87" i="3"/>
  <c r="AE87" i="3"/>
  <c r="AY78" i="3"/>
  <c r="AU78" i="3"/>
  <c r="AQ78" i="3"/>
  <c r="AM78" i="3"/>
  <c r="AI78" i="3"/>
  <c r="AE78" i="3"/>
  <c r="CZ69" i="3"/>
  <c r="CV69" i="3"/>
  <c r="CR69" i="3"/>
  <c r="CN69" i="3"/>
  <c r="CJ69" i="3"/>
  <c r="CF69" i="3"/>
  <c r="AJ71" i="3"/>
  <c r="Q71" i="3"/>
  <c r="Q58" i="3"/>
  <c r="AM48" i="3"/>
  <c r="AA48" i="3"/>
  <c r="R48" i="3"/>
  <c r="O38" i="3"/>
  <c r="O28" i="3"/>
  <c r="O20" i="3"/>
  <c r="Y17" i="3"/>
  <c r="R17" i="3"/>
  <c r="V6" i="3"/>
  <c r="P6" i="3"/>
  <c r="J6" i="3"/>
  <c r="AY152" i="2"/>
  <c r="AU152" i="2"/>
  <c r="AQ152" i="2"/>
  <c r="AM152" i="2"/>
  <c r="AI152" i="2"/>
  <c r="AE152" i="2"/>
  <c r="CZ137" i="2"/>
  <c r="CV137" i="2"/>
  <c r="CR137" i="2"/>
  <c r="CN137" i="2"/>
  <c r="CJ137" i="2"/>
  <c r="CF137" i="2"/>
  <c r="AY137" i="2"/>
  <c r="AU137" i="2"/>
  <c r="AQ137" i="2"/>
  <c r="AM137" i="2"/>
  <c r="AI137" i="2"/>
  <c r="AE137" i="2"/>
  <c r="AY128" i="2"/>
  <c r="AU128" i="2"/>
  <c r="AQ128" i="2"/>
  <c r="AM128" i="2"/>
  <c r="AI128" i="2"/>
  <c r="AE128" i="2"/>
  <c r="CF87" i="2"/>
  <c r="CZ87" i="2"/>
  <c r="CJ87" i="2"/>
  <c r="CN87" i="2"/>
  <c r="CR87" i="2"/>
  <c r="CV87" i="2"/>
  <c r="CF69" i="2"/>
  <c r="CJ69" i="2"/>
  <c r="CN69" i="2"/>
  <c r="CR69" i="2"/>
  <c r="CV69" i="2"/>
  <c r="CZ69" i="2"/>
  <c r="AE87" i="2"/>
  <c r="AI87" i="2"/>
  <c r="AM87" i="2"/>
  <c r="AQ87" i="2"/>
  <c r="AU87" i="2"/>
  <c r="AY87" i="2"/>
  <c r="AI78" i="2"/>
  <c r="AM78" i="2"/>
  <c r="AQ78" i="2"/>
  <c r="AU78" i="2"/>
  <c r="AY78" i="2"/>
  <c r="AE78" i="2"/>
  <c r="AJ71" i="2"/>
  <c r="Q71" i="2"/>
  <c r="Q58" i="2"/>
  <c r="AM48" i="2"/>
  <c r="AA48" i="2"/>
  <c r="R48" i="2"/>
  <c r="O38" i="2"/>
  <c r="O28" i="2"/>
  <c r="O20" i="2"/>
  <c r="Y17" i="2"/>
  <c r="R17" i="2"/>
  <c r="O8" i="2" l="1"/>
  <c r="U8" i="2"/>
  <c r="X8" i="2"/>
  <c r="R8" i="2"/>
  <c r="V6" i="2"/>
  <c r="P6" i="2"/>
  <c r="J6" i="2"/>
</calcChain>
</file>

<file path=xl/sharedStrings.xml><?xml version="1.0" encoding="utf-8"?>
<sst xmlns="http://schemas.openxmlformats.org/spreadsheetml/2006/main" count="534" uniqueCount="174">
  <si>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</si>
  <si>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</si>
  <si>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</si>
  <si>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</si>
  <si>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</si>
  <si>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</si>
  <si>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</si>
  <si>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</si>
  <si>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</si>
  <si>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</si>
  <si>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</si>
  <si>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</si>
  <si>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</si>
  <si>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</si>
  <si>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</si>
  <si>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</si>
  <si>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事業所整理記号は下図を参照し、新規適用時または名称･所在地変更時に付された記号をご記入ください。</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</si>
  <si>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</si>
  <si>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</si>
  <si>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</si>
  <si>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</si>
  <si>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</si>
  <si>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</si>
  <si>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</si>
  <si>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</si>
  <si>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</si>
  <si>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</si>
  <si>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</si>
  <si>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</si>
  <si>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</si>
  <si>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</si>
  <si>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</si>
  <si>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</si>
  <si>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</si>
  <si>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</si>
  <si>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</si>
  <si>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</si>
  <si>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</si>
  <si>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 xml:space="preserve"> （基礎年金番号）</t>
    <phoneticPr fontId="2"/>
  </si>
  <si>
    <t>③被保険者氏名</t>
    <phoneticPr fontId="2"/>
  </si>
  <si>
    <t>氏名は住民票に登録されているものと同じ氏名を記入してください。フリガナはカタカナで正確にご記入ください。</t>
    <phoneticPr fontId="2"/>
  </si>
  <si>
    <t>④被保険者生年月日　</t>
    <phoneticPr fontId="2"/>
  </si>
  <si>
    <t>年号は該当する番号を〇で囲んでください。生年月日は下図を参照しご記入ください。</t>
    <phoneticPr fontId="2"/>
  </si>
  <si>
    <t>・申出の場合</t>
    <phoneticPr fontId="2"/>
  </si>
  <si>
    <t>・終了の場合</t>
    <phoneticPr fontId="2"/>
  </si>
  <si>
    <t>お知らせ　</t>
    <phoneticPr fontId="2"/>
  </si>
  <si>
    <t>を左詰めでご記入ください。</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</si>
  <si>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</si>
  <si>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</si>
  <si>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</si>
  <si>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</si>
  <si>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</si>
  <si>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</si>
  <si>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</si>
  <si>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</si>
  <si>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</si>
  <si>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</si>
  <si>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</si>
  <si>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</si>
  <si>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</si>
  <si>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</si>
  <si>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</si>
  <si>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　　以下の⑨～⑩は、この申出書を出産後に提出する場合のみ記入してください。</t>
    <phoneticPr fontId="2"/>
  </si>
  <si>
    <t>変更後の出産種別</t>
    <phoneticPr fontId="2"/>
  </si>
  <si>
    <t>○　この申出書を出産予定日より前に提出された場合で、実際の出産日が予定日と異なった場合は、再度『産前産後休業取得者変更届』（当届</t>
    <phoneticPr fontId="2"/>
  </si>
  <si>
    <t xml:space="preserve">     書の「共通記載欄」と「A.変更」欄に記入）を提出してください。休業期間の基準日である出産年月日がずれることで、開始・終了年月日が変更</t>
    <phoneticPr fontId="2"/>
  </si>
  <si>
    <t xml:space="preserve">    になります。</t>
    <phoneticPr fontId="2"/>
  </si>
  <si>
    <t>○　産前産後休業取得申出時に記載した終了予定年月日より早く産休を終了した場合は、『産前産後休業終了届』（当届書の「共通記載欄」と</t>
    <phoneticPr fontId="2"/>
  </si>
  <si>
    <t xml:space="preserve">   　「B.終了」欄に記入）を提出してください。</t>
    <phoneticPr fontId="2"/>
  </si>
  <si>
    <t>○　保険料が免除となるのは、産前産後休業開始日の属する月分から、終了日翌日の属する月の前月分までとなります。　</t>
    <phoneticPr fontId="2"/>
  </si>
  <si>
    <t xml:space="preserve"> （氏）</t>
    <phoneticPr fontId="2"/>
  </si>
  <si>
    <t>年</t>
    <phoneticPr fontId="2"/>
  </si>
  <si>
    <t>月</t>
    <phoneticPr fontId="2"/>
  </si>
  <si>
    <t>日</t>
    <phoneticPr fontId="2"/>
  </si>
  <si>
    <t>産前産後休業終了年月日</t>
    <phoneticPr fontId="2"/>
  </si>
  <si>
    <t>流産・人工妊娠中絶含む）を理由とした産前産後休業を取得した場合にご提出いただくものです。</t>
    <phoneticPr fontId="2"/>
  </si>
  <si>
    <t>・現在、育児休業中で保険料免除の申出をされている被保険者が続けて産前産後休業を取得する場合、産前産後休業の保険料免除の方が優先されます。</t>
    <phoneticPr fontId="2"/>
  </si>
  <si>
    <t>⑤出産予定年月日</t>
    <phoneticPr fontId="2"/>
  </si>
  <si>
    <t>出産後に提出する場合も、出産予定年月日をご記入ください。</t>
    <phoneticPr fontId="2"/>
  </si>
  <si>
    <t>⑥出産種別　</t>
    <phoneticPr fontId="2"/>
  </si>
  <si>
    <t>⑦産前産後休業開始年月日</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</si>
  <si>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</si>
  <si>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</si>
  <si>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</si>
  <si>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</si>
  <si>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</si>
  <si>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</si>
  <si>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</si>
  <si>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</si>
  <si>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</si>
  <si>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</si>
  <si>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実際の出産年月日、または変更後の出産予定年月日をご記入ください。</t>
    <phoneticPr fontId="2"/>
  </si>
  <si>
    <t>変更の有無にかかわらず、必ずご記入ください。</t>
    <phoneticPr fontId="2"/>
  </si>
  <si>
    <t>実際の出産年月日が予定より後だった場合は、変更前の開始予定年月日をそのままご記入ください。</t>
    <phoneticPr fontId="2"/>
  </si>
  <si>
    <t>実際の出産年月日の翌日以降56日以内の日付に変更してください。</t>
    <phoneticPr fontId="2"/>
  </si>
  <si>
    <t>実際に産前産後休業を終了した日付をご記入ください。</t>
    <phoneticPr fontId="2"/>
  </si>
  <si>
    <t>最初に育児休業の申出をされた際に記入した終了予定年月日と同日の場合は、提出の必要はありません。</t>
    <phoneticPr fontId="2"/>
  </si>
  <si>
    <r>
      <t>＜A.変更＞　</t>
    </r>
    <r>
      <rPr>
        <u/>
        <sz val="16"/>
        <color theme="1"/>
        <rFont val="ＭＳ Ｐゴシック"/>
        <family val="3"/>
        <charset val="128"/>
        <scheme val="minor"/>
      </rPr>
      <t>出産予定年月日と実際の出産年月日が異なった場合は、共通記載欄①～⑪を記入のうえ、⑫～⑮もご記入ください。　</t>
    </r>
    <r>
      <rPr>
        <sz val="16"/>
        <color theme="1"/>
        <rFont val="ＭＳ Ｐゴシック"/>
        <family val="3"/>
        <charset val="128"/>
        <scheme val="minor"/>
      </rPr>
      <t>　　　</t>
    </r>
    <phoneticPr fontId="2"/>
  </si>
  <si>
    <r>
      <t>＜B.終了＞　</t>
    </r>
    <r>
      <rPr>
        <u/>
        <sz val="16"/>
        <color theme="1"/>
        <rFont val="ＭＳ Ｐゴシック"/>
        <family val="3"/>
        <charset val="128"/>
        <scheme val="minor"/>
      </rPr>
      <t>申出の際に記入された終了予定日より早く産前産後休業を終了した場合は、共通記載欄①～⑫を記入のうえ、⑯もご記入ください。</t>
    </r>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</si>
  <si>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</si>
  <si>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</si>
  <si>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r>
      <t>＜共通記載欄＞　</t>
    </r>
    <r>
      <rPr>
        <u/>
        <sz val="16"/>
        <color theme="1"/>
        <rFont val="ＭＳ Ｐゴシック"/>
        <family val="3"/>
        <charset val="128"/>
        <scheme val="minor"/>
      </rPr>
      <t>　①～⑧は必ず記入してください。出産後に提出する場合は⑨、⑩もご記入ください。</t>
    </r>
    <phoneticPr fontId="2"/>
  </si>
  <si>
    <t>この申出により、産前産後休業を開始した日の属する月から終了した日の翌日が属する月の前月までの期間について、健康保険・厚生年金保険の保険料が</t>
    <rPh sb="66" eb="67">
      <t>ケン</t>
    </rPh>
    <phoneticPr fontId="2"/>
  </si>
  <si>
    <t>していた日付に変更してください。</t>
    <phoneticPr fontId="2"/>
  </si>
  <si>
    <t>出産年月日が予定より前だった場合、変更後の出産（予定）年月日を基準として、産前42日（多胎は98日）の範囲内で休業</t>
    <phoneticPr fontId="2"/>
  </si>
  <si>
    <t xml:space="preserve"> 　　期間のことです。</t>
    <phoneticPr fontId="2"/>
  </si>
  <si>
    <t>○　産前産後休業期間とは、出産日以前42日（多胎妊娠の場合は98日）～出産日後56日の間に、妊娠または出産を理由として労務に従事しない</t>
    <phoneticPr fontId="2"/>
  </si>
  <si>
    <t>終了日の翌日が属する月分から健康保険・厚生年金保険の保険料が発生します。産前産後休業終了後に受ける報酬が、従前の標準報酬月額と比較し</t>
    <phoneticPr fontId="2"/>
  </si>
  <si>
    <t>続き育児休業等を開始する場合は、産前産後休業終了時報酬月額変更に該当しませんので、『育児休業等取得者申出書』 のみをご提出ください｡</t>
    <phoneticPr fontId="2"/>
  </si>
  <si>
    <t>事業主・被保険者分とも免除されます。なお、保険料の免除期間中も健康保険・厚生年金保険の被保険者資格が存続しているため、標準報酬月額</t>
    <phoneticPr fontId="2"/>
  </si>
  <si>
    <t>—</t>
    <phoneticPr fontId="2"/>
  </si>
  <si>
    <t>「⑥出産種別」 が 「0.単胎」 の場合、「⑤出産予定年月日」 以前42日の範囲内の日付をご記入ください。</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</si>
  <si>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</si>
  <si>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</si>
  <si>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</si>
  <si>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決定され将来の年金額計算等もこの標準賞与額が用いられるとともに、健康保険の年度累計額に算入されます。</t>
    <phoneticPr fontId="2"/>
  </si>
  <si>
    <t>に基づき、将来の年金額の計算が行われます。産前産後休業等の期間内に支払われた賞与等は、保険料は徴収されませんが標準賞与額として、</t>
    <phoneticPr fontId="2"/>
  </si>
  <si>
    <t xml:space="preserve"> 育児休業中・養育特例申出中に産前産後休業を取得した場合は、産休開始日で育休・養育特例措置は終了となりますが、『育児休業等取得者終了届』</t>
    <phoneticPr fontId="2"/>
  </si>
  <si>
    <t>・役員、経営担当者等の使用者は産前産後休業取得の申出はできますが、育児休業等取得の申出は、原則できませんのでご注意ください。</t>
    <phoneticPr fontId="2"/>
  </si>
  <si>
    <t xml:space="preserve">  『養育期間標準報酬月額特例終了届』 の提出は不要です。</t>
    <phoneticPr fontId="2"/>
  </si>
  <si>
    <t>本人確認を行ったうえで、個人番号を記入してください。基礎年金番号を記入する場合は、年金手帳等に記載されている10桁の番号</t>
    <rPh sb="56" eb="57">
      <t>ケタ</t>
    </rPh>
    <phoneticPr fontId="2"/>
  </si>
  <si>
    <t>「⑥出産種別」が　「1.多胎」 の場合、「⑤出産予定年月日」 以前98日の範囲内の日付をご記入ください。</t>
    <phoneticPr fontId="2"/>
  </si>
  <si>
    <t>「⑤出産予定年月日」 の翌日以降56日以内の日付をご記入ください。</t>
    <phoneticPr fontId="2"/>
  </si>
  <si>
    <t>「A.変更」 「B.終了」 の届出をされる場合は、最初に産前産後休業の申出をされた際に記入した終了予定日をご記入ください。</t>
    <phoneticPr fontId="2"/>
  </si>
  <si>
    <t>「A.変更」「B.終了」 の届出をされる場合は、最初に産前産後休業の申出をされた際に記入した開始年月日をご記入ください。</t>
    <phoneticPr fontId="2"/>
  </si>
  <si>
    <t>て変動があった場合は、『産前産後休業終了時報酬月額変更届』  『養育期間標準報酬月額特例申出書』  を提出することができます。ただし、終了後引き</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</si>
  <si>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</si>
  <si>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</si>
  <si>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</si>
  <si>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</si>
  <si>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</si>
  <si>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</si>
  <si>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</si>
  <si>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</si>
  <si>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</si>
  <si>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</si>
  <si>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</si>
  <si>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</si>
  <si>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</si>
  <si>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</si>
  <si>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</si>
  <si>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</si>
  <si>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</si>
  <si>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</si>
  <si>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</si>
  <si>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</si>
  <si>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</si>
  <si>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</si>
  <si>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</si>
  <si>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</si>
  <si>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</si>
  <si>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</si>
  <si>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</si>
  <si>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</si>
  <si>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</si>
  <si>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健　康　保　険</t>
    <rPh sb="0" eb="1">
      <t>ケン</t>
    </rPh>
    <rPh sb="2" eb="3">
      <t>ヤス</t>
    </rPh>
    <rPh sb="4" eb="5">
      <t>タモツ</t>
    </rPh>
    <rPh sb="6" eb="7">
      <t>ケン</t>
    </rPh>
    <phoneticPr fontId="2"/>
  </si>
  <si>
    <t>健　康　保　険</t>
    <rPh sb="0" eb="1">
      <t>ケン</t>
    </rPh>
    <rPh sb="2" eb="3">
      <t>ヤスシ</t>
    </rPh>
    <rPh sb="4" eb="5">
      <t>ホ</t>
    </rPh>
    <rPh sb="6" eb="7">
      <t>ケン</t>
    </rPh>
    <phoneticPr fontId="2"/>
  </si>
  <si>
    <t>厚生年金保険</t>
    <rPh sb="0" eb="2">
      <t>コウセイ</t>
    </rPh>
    <rPh sb="2" eb="4">
      <t>ネンキン</t>
    </rPh>
    <rPh sb="4" eb="6">
      <t>ホケン</t>
    </rPh>
    <phoneticPr fontId="2"/>
  </si>
  <si>
    <t>事 業 所
記 号</t>
    <rPh sb="0" eb="1">
      <t>コト</t>
    </rPh>
    <rPh sb="2" eb="3">
      <t>ギョウ</t>
    </rPh>
    <rPh sb="4" eb="5">
      <t>ショ</t>
    </rPh>
    <rPh sb="6" eb="7">
      <t>キ</t>
    </rPh>
    <rPh sb="8" eb="9">
      <t>ゴウ</t>
    </rPh>
    <phoneticPr fontId="2"/>
  </si>
  <si>
    <t>事業所
記 号</t>
    <rPh sb="0" eb="1">
      <t>コト</t>
    </rPh>
    <rPh sb="1" eb="2">
      <t>ギョウ</t>
    </rPh>
    <rPh sb="2" eb="3">
      <t>ショ</t>
    </rPh>
    <rPh sb="4" eb="5">
      <t>キ</t>
    </rPh>
    <rPh sb="6" eb="7">
      <t>ゴウ</t>
    </rPh>
    <phoneticPr fontId="2"/>
  </si>
  <si>
    <t>新規適用時または名称･所在地変更時に付された記号をご記入ください。</t>
    <phoneticPr fontId="2"/>
  </si>
  <si>
    <t>正</t>
    <rPh sb="0" eb="1">
      <t>タダ</t>
    </rPh>
    <phoneticPr fontId="2"/>
  </si>
  <si>
    <t>副</t>
    <rPh sb="0" eb="1">
      <t>フク</t>
    </rPh>
    <phoneticPr fontId="2"/>
  </si>
  <si>
    <t>担当</t>
    <rPh sb="0" eb="2">
      <t>タントウ</t>
    </rPh>
    <phoneticPr fontId="2"/>
  </si>
  <si>
    <t>常務理事</t>
    <rPh sb="0" eb="4">
      <t>ジョウムリジ</t>
    </rPh>
    <phoneticPr fontId="2"/>
  </si>
  <si>
    <t>トータルビューティー健康保険組合にご提出の場合は、個人番号（基礎年金番号）のご記入は不要です。</t>
    <rPh sb="10" eb="16">
      <t>ケンコウホケンクミアイ</t>
    </rPh>
    <rPh sb="18" eb="20">
      <t>テイシュツ</t>
    </rPh>
    <rPh sb="21" eb="23">
      <t>バアイ</t>
    </rPh>
    <rPh sb="25" eb="29">
      <t>コジンバンゴウ</t>
    </rPh>
    <rPh sb="30" eb="36">
      <t>キソネンキンバンゴウ</t>
    </rPh>
    <rPh sb="39" eb="41">
      <t>キニュウ</t>
    </rPh>
    <rPh sb="42" eb="44">
      <t>フヨウ</t>
    </rPh>
    <phoneticPr fontId="2"/>
  </si>
  <si>
    <t>　　以下の⑨は、この申請書を出産後に提出する場合のみ記入してください。</t>
    <rPh sb="10" eb="13">
      <t>シンセイショ</t>
    </rPh>
    <rPh sb="14" eb="17">
      <t>シュッサンゴ</t>
    </rPh>
    <rPh sb="18" eb="20">
      <t>テイシュツ</t>
    </rPh>
    <rPh sb="22" eb="24">
      <t>バアイ</t>
    </rPh>
    <rPh sb="26" eb="28">
      <t>キニュウ</t>
    </rPh>
    <phoneticPr fontId="2"/>
  </si>
  <si>
    <t>出産年月日</t>
    <rPh sb="0" eb="5">
      <t>シュッサンネンガッピ</t>
    </rPh>
    <phoneticPr fontId="2"/>
  </si>
  <si>
    <t>⑪変更後の出産(予定)年月日</t>
    <phoneticPr fontId="2"/>
  </si>
  <si>
    <t>⑫変更後の出産種別</t>
    <rPh sb="7" eb="9">
      <t>シュベツ</t>
    </rPh>
    <phoneticPr fontId="2"/>
  </si>
  <si>
    <t>⑬産前産後休業開始年月日　　　　　　　　　</t>
    <phoneticPr fontId="2"/>
  </si>
  <si>
    <t>⑭産前産後休業終了予定年月日　　　　　　　　　</t>
    <phoneticPr fontId="2"/>
  </si>
  <si>
    <t>⑮産前産後休業終了年月日</t>
    <phoneticPr fontId="2"/>
  </si>
  <si>
    <t>出産年月日</t>
    <rPh sb="2" eb="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</si>
</sst>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
    <numFmt numFmtId="177" formatCode="00000000;;"/>
    <numFmt numFmtId="178" formatCode="[&lt;=999]000;[&lt;=9999]000\-00;000\-0000"/>
    <numFmt numFmtId="179" formatCode="[&lt;=99999999]####\-####;\(00\)\ ####\-####"/>
  </numFmts>
  <fonts count="84"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b/>
      <sz val="16"/>
      <color theme="1"/>
      <name val="Meiryo UI"/>
      <family val="3"/>
      <charset val="128"/>
    </font>
    <font>
      <b/>
      <sz val="20"/>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u/>
      <sz val="16"/>
      <color theme="1"/>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0"/>
      <name val="Meiryo UI"/>
      <family val="3"/>
      <charset val="128"/>
    </font>
    <font>
      <sz val="20"/>
      <color theme="1"/>
      <name val="ＭＳ Ｐゴシック"/>
      <family val="2"/>
      <scheme val="minor"/>
    </font>
    <font>
      <sz val="20"/>
      <name val="ＭＳ Ｐゴシック"/>
      <family val="3"/>
      <charset val="128"/>
      <scheme val="minor"/>
    </font>
    <font>
      <b/>
      <sz val="24"/>
      <color theme="1"/>
      <name val="ＭＳ Ｐゴシック"/>
      <family val="3"/>
      <charset val="128"/>
      <scheme val="minor"/>
    </font>
    <font>
      <b/>
      <sz val="48"/>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auto="1"/>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734">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9"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3" fillId="2" borderId="0" xfId="0" applyFont="1" applyFill="1" applyBorder="1"/>
    <xf numFmtId="0" fontId="7" fillId="2" borderId="0" xfId="0" applyFont="1" applyFill="1" applyBorder="1" applyAlignment="1">
      <alignment horizontal="center" vertical="top"/>
    </xf>
    <xf numFmtId="0" fontId="7" fillId="0" borderId="0" xfId="0" applyFont="1" applyAlignment="1">
      <alignment vertical="center"/>
    </xf>
    <xf numFmtId="0" fontId="3" fillId="2" borderId="0" xfId="0" applyFont="1" applyFill="1" applyBorder="1" applyAlignment="1"/>
    <xf numFmtId="0" fontId="36" fillId="0" borderId="0" xfId="0" applyFont="1" applyAlignment="1">
      <alignment vertical="center"/>
    </xf>
    <xf numFmtId="0" fontId="33" fillId="0" borderId="0" xfId="0" applyFont="1" applyAlignment="1">
      <alignment vertical="center"/>
    </xf>
    <xf numFmtId="0" fontId="42" fillId="0" borderId="0" xfId="0" applyFont="1" applyAlignment="1"/>
    <xf numFmtId="0" fontId="40" fillId="0" borderId="0" xfId="0" applyFont="1" applyAlignment="1">
      <alignment vertical="center"/>
    </xf>
    <xf numFmtId="0" fontId="35" fillId="0" borderId="0" xfId="0" applyFont="1" applyAlignment="1">
      <alignment vertical="center" shrinkToFit="1"/>
    </xf>
    <xf numFmtId="0" fontId="41" fillId="0" borderId="0" xfId="0" applyFont="1" applyAlignment="1">
      <alignment vertical="center" shrinkToFit="1"/>
    </xf>
    <xf numFmtId="0" fontId="4" fillId="0" borderId="0" xfId="0" applyFont="1"/>
    <xf numFmtId="0" fontId="7" fillId="0" borderId="0" xfId="0" applyFont="1"/>
    <xf numFmtId="0" fontId="37" fillId="0" borderId="0" xfId="0" applyFont="1" applyBorder="1" applyAlignment="1">
      <alignment horizontal="center" vertical="center"/>
    </xf>
    <xf numFmtId="0" fontId="4" fillId="0" borderId="0" xfId="0" applyFont="1" applyAlignment="1">
      <alignment horizontal="left" vertical="center"/>
    </xf>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8"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24" fillId="0" borderId="0" xfId="0" applyFont="1" applyAlignment="1">
      <alignment horizontal="center" vertic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center"/>
    </xf>
    <xf numFmtId="0" fontId="0" fillId="0" borderId="0" xfId="0" applyBorder="1" applyAlignment="1">
      <alignment horizontal="center" vertical="top"/>
    </xf>
    <xf numFmtId="0" fontId="32"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22" fillId="0" borderId="0" xfId="0" applyFont="1" applyAlignment="1">
      <alignment horizontal="center"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0" borderId="74" xfId="0" applyFont="1" applyBorder="1"/>
    <xf numFmtId="0" fontId="3" fillId="0" borderId="75" xfId="0" applyFont="1" applyBorder="1"/>
    <xf numFmtId="0" fontId="3" fillId="0" borderId="76" xfId="0" applyFont="1" applyBorder="1"/>
    <xf numFmtId="0" fontId="9" fillId="0" borderId="53" xfId="0" applyFont="1" applyBorder="1" applyAlignment="1">
      <alignment horizontal="center" vertical="center"/>
    </xf>
    <xf numFmtId="0" fontId="3" fillId="2" borderId="0" xfId="0" applyFont="1" applyFill="1" applyBorder="1" applyAlignment="1">
      <alignment horizontal="center"/>
    </xf>
    <xf numFmtId="0" fontId="0" fillId="2" borderId="0" xfId="0" applyFill="1" applyBorder="1" applyAlignment="1">
      <alignment horizontal="center" vertical="top"/>
    </xf>
    <xf numFmtId="0" fontId="56" fillId="0" borderId="0" xfId="0" applyFont="1"/>
    <xf numFmtId="0" fontId="57" fillId="0" borderId="0" xfId="0" applyFont="1"/>
    <xf numFmtId="0" fontId="56" fillId="0" borderId="0" xfId="0" applyFont="1" applyAlignment="1">
      <alignment horizontal="left" vertical="center"/>
    </xf>
    <xf numFmtId="0" fontId="25" fillId="0" borderId="0" xfId="0" applyFont="1"/>
    <xf numFmtId="0" fontId="57" fillId="2" borderId="73" xfId="0" applyFont="1" applyFill="1" applyBorder="1"/>
    <xf numFmtId="0" fontId="57" fillId="0" borderId="73" xfId="0" applyFont="1" applyBorder="1"/>
    <xf numFmtId="0" fontId="57" fillId="0" borderId="72" xfId="0" applyFont="1" applyBorder="1"/>
    <xf numFmtId="0" fontId="25"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xf numFmtId="0" fontId="25" fillId="0" borderId="0" xfId="0" applyFont="1" applyAlignment="1"/>
    <xf numFmtId="0" fontId="28" fillId="0" borderId="0" xfId="0" applyFont="1" applyAlignment="1">
      <alignment vertical="center"/>
    </xf>
    <xf numFmtId="0" fontId="25" fillId="0" borderId="0" xfId="0" applyFont="1" applyAlignment="1">
      <alignment vertical="center" shrinkToFit="1"/>
    </xf>
    <xf numFmtId="0" fontId="54" fillId="0" borderId="0" xfId="0" applyFont="1" applyAlignment="1">
      <alignment vertical="center"/>
    </xf>
    <xf numFmtId="0" fontId="22" fillId="0" borderId="0" xfId="0" applyFont="1"/>
    <xf numFmtId="0" fontId="62" fillId="0" borderId="0" xfId="0" applyFont="1" applyAlignment="1">
      <alignment horizontal="center" vertical="center"/>
    </xf>
    <xf numFmtId="0" fontId="28" fillId="0" borderId="0" xfId="0" applyFont="1" applyAlignment="1">
      <alignment horizontal="center" vertical="center"/>
    </xf>
    <xf numFmtId="0" fontId="59" fillId="0" borderId="0" xfId="0" applyFont="1"/>
    <xf numFmtId="0" fontId="59" fillId="0" borderId="0" xfId="0" applyFont="1" applyAlignment="1">
      <alignment horizontal="center" vertical="center"/>
    </xf>
    <xf numFmtId="0" fontId="59" fillId="0" borderId="0" xfId="0" applyFont="1" applyAlignment="1">
      <alignment horizontal="left" vertical="center"/>
    </xf>
    <xf numFmtId="0" fontId="24" fillId="0" borderId="0" xfId="0" applyFont="1" applyAlignment="1"/>
    <xf numFmtId="0" fontId="24" fillId="0" borderId="0" xfId="0" applyFont="1"/>
    <xf numFmtId="0" fontId="59" fillId="2" borderId="0" xfId="0" applyFont="1" applyFill="1" applyBorder="1"/>
    <xf numFmtId="0" fontId="59" fillId="0" borderId="0" xfId="0" applyFont="1" applyAlignment="1"/>
    <xf numFmtId="0" fontId="26" fillId="0" borderId="0" xfId="0" applyFont="1" applyBorder="1" applyAlignment="1">
      <alignment horizontal="center" vertical="center" wrapText="1"/>
    </xf>
    <xf numFmtId="0" fontId="59" fillId="2" borderId="0" xfId="0" applyFont="1" applyFill="1" applyBorder="1" applyAlignment="1">
      <alignment horizontal="center" vertical="center"/>
    </xf>
    <xf numFmtId="0" fontId="25" fillId="0" borderId="0" xfId="0" applyFont="1" applyBorder="1" applyAlignment="1">
      <alignment horizontal="center" vertical="center"/>
    </xf>
    <xf numFmtId="0" fontId="24" fillId="0" borderId="0" xfId="0" applyFont="1" applyAlignment="1">
      <alignment shrinkToFit="1"/>
    </xf>
    <xf numFmtId="0" fontId="25" fillId="0" borderId="0" xfId="0" applyFont="1" applyAlignment="1">
      <alignment shrinkToFit="1"/>
    </xf>
    <xf numFmtId="0" fontId="65" fillId="0" borderId="0" xfId="0" applyFont="1" applyAlignment="1">
      <alignment vertical="center"/>
    </xf>
    <xf numFmtId="0" fontId="43" fillId="0" borderId="0" xfId="0" applyFont="1" applyAlignment="1">
      <alignment vertical="center"/>
    </xf>
    <xf numFmtId="0" fontId="66" fillId="0" borderId="0" xfId="0" applyFont="1" applyAlignment="1">
      <alignment vertical="center"/>
    </xf>
    <xf numFmtId="0" fontId="67" fillId="0" borderId="0" xfId="0" applyFont="1"/>
    <xf numFmtId="0" fontId="67" fillId="0" borderId="0" xfId="0" applyFont="1" applyAlignment="1">
      <alignment shrinkToFit="1"/>
    </xf>
    <xf numFmtId="0" fontId="67" fillId="0" borderId="0" xfId="0" applyFont="1" applyAlignment="1"/>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applyFont="1" applyFill="1"/>
    <xf numFmtId="0" fontId="29" fillId="2" borderId="0" xfId="0" applyFont="1" applyFill="1"/>
    <xf numFmtId="0" fontId="3" fillId="2" borderId="0" xfId="0" applyFont="1" applyFill="1" applyAlignment="1"/>
    <xf numFmtId="0" fontId="27" fillId="0" borderId="0" xfId="0" applyFont="1" applyBorder="1" applyAlignment="1">
      <alignment horizontal="center" vertical="center" wrapText="1"/>
    </xf>
    <xf numFmtId="0" fontId="27" fillId="2" borderId="0" xfId="0" applyFont="1" applyFill="1" applyBorder="1" applyAlignment="1">
      <alignment horizontal="center" vertical="center" wrapText="1"/>
    </xf>
    <xf numFmtId="0" fontId="1" fillId="2" borderId="0" xfId="0" applyFont="1" applyFill="1" applyAlignment="1">
      <alignment wrapText="1"/>
    </xf>
    <xf numFmtId="0" fontId="67" fillId="0" borderId="0" xfId="0" applyFont="1" applyAlignment="1">
      <alignment shrinkToFit="1"/>
    </xf>
    <xf numFmtId="0" fontId="24" fillId="0" borderId="0" xfId="0" applyFont="1" applyAlignment="1">
      <alignment shrinkToFit="1"/>
    </xf>
    <xf numFmtId="0" fontId="59" fillId="0" borderId="0" xfId="0" applyFont="1" applyAlignment="1"/>
    <xf numFmtId="0" fontId="25" fillId="0" borderId="0" xfId="0" applyFont="1" applyAlignment="1">
      <alignment shrinkToFit="1"/>
    </xf>
    <xf numFmtId="0" fontId="0" fillId="0" borderId="0" xfId="0" applyBorder="1" applyAlignment="1"/>
    <xf numFmtId="0" fontId="32" fillId="0" borderId="0" xfId="0" applyFont="1" applyBorder="1" applyAlignment="1">
      <alignment horizontal="center" vertical="center"/>
    </xf>
    <xf numFmtId="0" fontId="25" fillId="0" borderId="0" xfId="0" applyFont="1" applyAlignment="1"/>
    <xf numFmtId="0" fontId="25" fillId="0" borderId="0" xfId="0" applyFont="1" applyAlignment="1">
      <alignment horizontal="left" vertical="center"/>
    </xf>
    <xf numFmtId="0" fontId="0" fillId="0" borderId="0" xfId="0" applyBorder="1" applyAlignment="1">
      <alignment horizontal="center" vertical="center"/>
    </xf>
    <xf numFmtId="0" fontId="27" fillId="0" borderId="0" xfId="0" applyFont="1" applyBorder="1" applyAlignment="1">
      <alignment vertical="top"/>
    </xf>
    <xf numFmtId="0" fontId="27" fillId="0" borderId="11" xfId="0" applyFont="1" applyBorder="1" applyAlignment="1">
      <alignment vertical="top"/>
    </xf>
    <xf numFmtId="0" fontId="24" fillId="0" borderId="0" xfId="0" applyFont="1" applyAlignment="1">
      <alignment horizontal="center" vertical="center"/>
    </xf>
    <xf numFmtId="0" fontId="0" fillId="0" borderId="0" xfId="0" applyBorder="1" applyAlignment="1">
      <alignment horizontal="center" vertical="top"/>
    </xf>
    <xf numFmtId="0" fontId="3" fillId="0" borderId="0" xfId="0" applyFont="1" applyAlignment="1">
      <alignment horizontal="center"/>
    </xf>
    <xf numFmtId="0" fontId="24" fillId="0" borderId="0" xfId="0" applyFont="1" applyAlignment="1"/>
    <xf numFmtId="0" fontId="28" fillId="0" borderId="0" xfId="0" applyFont="1" applyBorder="1" applyAlignment="1">
      <alignment horizontal="center" vertical="center"/>
    </xf>
    <xf numFmtId="0" fontId="0" fillId="0" borderId="4" xfId="0" applyBorder="1" applyAlignment="1">
      <alignment vertical="center"/>
    </xf>
    <xf numFmtId="0" fontId="24" fillId="0" borderId="0" xfId="0" applyFont="1" applyAlignment="1">
      <alignment horizontal="left" vertical="center"/>
    </xf>
    <xf numFmtId="0" fontId="81" fillId="0" borderId="0" xfId="0" applyFont="1" applyFill="1" applyBorder="1" applyAlignment="1">
      <alignment vertical="center"/>
    </xf>
    <xf numFmtId="0" fontId="68" fillId="0" borderId="0" xfId="0" applyFont="1" applyFill="1" applyBorder="1" applyAlignment="1">
      <alignmen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59" fillId="0" borderId="0" xfId="0" applyFont="1" applyFill="1" applyBorder="1" applyAlignment="1"/>
    <xf numFmtId="0" fontId="0" fillId="0" borderId="0" xfId="0" applyFill="1" applyBorder="1" applyAlignment="1"/>
    <xf numFmtId="0" fontId="24" fillId="0" borderId="0" xfId="0" applyFont="1" applyFill="1" applyBorder="1" applyAlignment="1">
      <alignment vertical="center"/>
    </xf>
    <xf numFmtId="0" fontId="0" fillId="0" borderId="0" xfId="0" applyFill="1" applyBorder="1" applyAlignment="1">
      <alignment vertical="center"/>
    </xf>
    <xf numFmtId="0" fontId="3" fillId="0" borderId="0" xfId="0" applyFont="1" applyBorder="1" applyAlignment="1">
      <alignment vertical="center"/>
    </xf>
    <xf numFmtId="0" fontId="7" fillId="2" borderId="1" xfId="0" applyFont="1" applyFill="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0" fillId="0" borderId="44" xfId="0" applyBorder="1" applyAlignment="1">
      <alignment horizontal="right"/>
    </xf>
    <xf numFmtId="0" fontId="0" fillId="0" borderId="45" xfId="0" applyBorder="1" applyAlignment="1">
      <alignment horizontal="right"/>
    </xf>
    <xf numFmtId="0" fontId="0" fillId="0" borderId="59"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60" xfId="0" applyBorder="1" applyAlignment="1">
      <alignment horizontal="right"/>
    </xf>
    <xf numFmtId="0" fontId="33"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27" fillId="0" borderId="62" xfId="0" applyFont="1" applyBorder="1" applyAlignment="1">
      <alignment horizontal="right"/>
    </xf>
    <xf numFmtId="0" fontId="27" fillId="0" borderId="63" xfId="0" applyFont="1" applyBorder="1" applyAlignment="1">
      <alignment horizontal="right"/>
    </xf>
    <xf numFmtId="0" fontId="27" fillId="0" borderId="56" xfId="0" applyFont="1" applyBorder="1" applyAlignment="1">
      <alignment horizontal="right"/>
    </xf>
    <xf numFmtId="0" fontId="27" fillId="0" borderId="57" xfId="0" applyFont="1" applyBorder="1" applyAlignment="1">
      <alignment horizontal="right"/>
    </xf>
    <xf numFmtId="0" fontId="49" fillId="0" borderId="47" xfId="0" applyFont="1" applyBorder="1" applyAlignment="1">
      <alignment horizontal="center" vertical="center"/>
    </xf>
    <xf numFmtId="0" fontId="49" fillId="0" borderId="48" xfId="0" applyFont="1" applyBorder="1" applyAlignment="1">
      <alignment horizontal="center" vertical="center"/>
    </xf>
    <xf numFmtId="0" fontId="49" fillId="0" borderId="60" xfId="0" applyFont="1" applyBorder="1" applyAlignment="1">
      <alignment horizontal="center" vertical="center"/>
    </xf>
    <xf numFmtId="0" fontId="49" fillId="0" borderId="50" xfId="0" applyFont="1" applyBorder="1" applyAlignment="1">
      <alignment horizontal="center" vertical="center"/>
    </xf>
    <xf numFmtId="0" fontId="49" fillId="0" borderId="51" xfId="0" applyFont="1" applyBorder="1" applyAlignment="1">
      <alignment horizontal="center" vertical="center"/>
    </xf>
    <xf numFmtId="0" fontId="49" fillId="0" borderId="61" xfId="0" applyFont="1" applyBorder="1" applyAlignment="1">
      <alignment horizontal="center" vertical="center"/>
    </xf>
    <xf numFmtId="0" fontId="49" fillId="0" borderId="63" xfId="0" applyFont="1" applyBorder="1" applyAlignment="1">
      <alignment horizontal="center" vertical="center"/>
    </xf>
    <xf numFmtId="0" fontId="49" fillId="0" borderId="49" xfId="0" applyFont="1" applyBorder="1" applyAlignment="1">
      <alignment horizontal="center" vertical="center"/>
    </xf>
    <xf numFmtId="0" fontId="49" fillId="0" borderId="64" xfId="0" applyFont="1" applyBorder="1" applyAlignment="1">
      <alignment horizontal="center" vertical="center"/>
    </xf>
    <xf numFmtId="0" fontId="49" fillId="0" borderId="52" xfId="0" applyFont="1" applyBorder="1" applyAlignment="1">
      <alignment horizontal="center" vertical="center"/>
    </xf>
    <xf numFmtId="0" fontId="7" fillId="0" borderId="92" xfId="0" applyFont="1" applyBorder="1" applyAlignment="1">
      <alignment horizontal="center" vertical="center"/>
    </xf>
    <xf numFmtId="0" fontId="3" fillId="0" borderId="92" xfId="0" applyFont="1" applyBorder="1" applyAlignment="1">
      <alignment horizontal="center" vertical="center"/>
    </xf>
    <xf numFmtId="0" fontId="3" fillId="0" borderId="92" xfId="0" applyFont="1" applyBorder="1" applyAlignment="1">
      <alignment horizontal="center"/>
    </xf>
    <xf numFmtId="0" fontId="67" fillId="0" borderId="0" xfId="0" applyFont="1" applyAlignment="1">
      <alignment shrinkToFit="1"/>
    </xf>
    <xf numFmtId="0" fontId="28" fillId="0" borderId="4" xfId="0" applyFont="1"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28"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24" fillId="0" borderId="0" xfId="0" applyFont="1" applyAlignment="1">
      <alignment shrinkToFit="1"/>
    </xf>
    <xf numFmtId="0" fontId="0" fillId="0" borderId="0" xfId="0" applyAlignment="1">
      <alignment shrinkToFit="1"/>
    </xf>
    <xf numFmtId="0" fontId="64" fillId="0" borderId="0" xfId="0" applyFont="1" applyAlignment="1">
      <alignment vertical="center" shrinkToFit="1"/>
    </xf>
    <xf numFmtId="0" fontId="0" fillId="0" borderId="0" xfId="0" applyAlignment="1">
      <alignment vertical="center" shrinkToFit="1"/>
    </xf>
    <xf numFmtId="0" fontId="28"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9" fillId="0" borderId="92" xfId="0" applyFont="1"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59" fillId="0" borderId="94" xfId="0" applyFont="1" applyFill="1" applyBorder="1" applyAlignment="1">
      <alignment horizontal="center" vertical="center"/>
    </xf>
    <xf numFmtId="0" fontId="0" fillId="0" borderId="94" xfId="0" applyFill="1" applyBorder="1" applyAlignment="1">
      <alignment horizontal="center" vertical="center"/>
    </xf>
    <xf numFmtId="0" fontId="24" fillId="0" borderId="94" xfId="0" applyFont="1" applyFill="1" applyBorder="1" applyAlignment="1">
      <alignment horizontal="center" vertical="center"/>
    </xf>
    <xf numFmtId="0" fontId="0" fillId="0" borderId="92" xfId="0" applyFill="1" applyBorder="1" applyAlignment="1"/>
    <xf numFmtId="0" fontId="0" fillId="0" borderId="93" xfId="0" applyFill="1" applyBorder="1" applyAlignment="1"/>
    <xf numFmtId="0" fontId="0" fillId="0" borderId="94" xfId="0" applyFill="1" applyBorder="1" applyAlignment="1"/>
    <xf numFmtId="0" fontId="24" fillId="0" borderId="53" xfId="0" applyFont="1" applyFill="1" applyBorder="1" applyAlignment="1">
      <alignment horizontal="center" vertical="center"/>
    </xf>
    <xf numFmtId="0" fontId="0" fillId="0" borderId="53" xfId="0" applyFill="1" applyBorder="1" applyAlignment="1"/>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11" xfId="0" applyBorder="1" applyAlignment="1">
      <alignment vertical="center"/>
    </xf>
    <xf numFmtId="0" fontId="0" fillId="0" borderId="12" xfId="0" applyBorder="1" applyAlignment="1">
      <alignment vertical="center"/>
    </xf>
    <xf numFmtId="0" fontId="59" fillId="0" borderId="0" xfId="0" applyFont="1" applyAlignment="1"/>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59" fillId="0" borderId="1" xfId="0" applyFont="1" applyBorder="1" applyAlignment="1">
      <alignment horizontal="right" vertical="center"/>
    </xf>
    <xf numFmtId="0" fontId="0" fillId="0" borderId="2" xfId="0" applyBorder="1" applyAlignment="1">
      <alignment horizontal="right" vertical="center"/>
    </xf>
    <xf numFmtId="0" fontId="24" fillId="0" borderId="0" xfId="0" applyFont="1" applyAlignment="1"/>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4" xfId="0" applyBorder="1" applyAlignment="1"/>
    <xf numFmtId="0" fontId="0" fillId="0" borderId="0" xfId="0" applyBorder="1" applyAlignment="1"/>
    <xf numFmtId="0" fontId="0" fillId="0" borderId="17" xfId="0" applyBorder="1" applyAlignment="1"/>
    <xf numFmtId="0" fontId="49" fillId="0" borderId="82" xfId="0" applyFont="1" applyBorder="1" applyAlignment="1">
      <alignment horizontal="center" vertical="center"/>
    </xf>
    <xf numFmtId="0" fontId="49" fillId="0" borderId="83" xfId="0" applyFont="1" applyBorder="1" applyAlignment="1">
      <alignment horizontal="center" vertical="center"/>
    </xf>
    <xf numFmtId="0" fontId="49" fillId="0" borderId="84" xfId="0" applyFont="1" applyBorder="1" applyAlignment="1">
      <alignment horizontal="center" vertical="center"/>
    </xf>
    <xf numFmtId="0" fontId="82" fillId="0" borderId="4" xfId="0" applyFont="1" applyBorder="1" applyAlignment="1">
      <alignment horizontal="center" vertical="center"/>
    </xf>
    <xf numFmtId="0" fontId="82" fillId="0" borderId="0" xfId="0" applyFont="1" applyBorder="1" applyAlignment="1">
      <alignment horizontal="center" vertical="center"/>
    </xf>
    <xf numFmtId="0" fontId="82" fillId="0" borderId="17" xfId="0" applyFont="1" applyBorder="1" applyAlignment="1">
      <alignment horizontal="center" vertical="center"/>
    </xf>
    <xf numFmtId="0" fontId="82" fillId="0" borderId="30" xfId="0" applyFont="1" applyBorder="1" applyAlignment="1">
      <alignment horizontal="center" vertical="center"/>
    </xf>
    <xf numFmtId="0" fontId="82" fillId="0" borderId="29" xfId="0" applyFont="1" applyBorder="1" applyAlignment="1">
      <alignment horizontal="center" vertical="center"/>
    </xf>
    <xf numFmtId="0" fontId="82" fillId="0" borderId="40" xfId="0" applyFont="1" applyBorder="1" applyAlignment="1">
      <alignment horizontal="center" vertical="center"/>
    </xf>
    <xf numFmtId="0" fontId="82" fillId="0" borderId="22" xfId="0" applyFont="1" applyBorder="1" applyAlignment="1">
      <alignment horizontal="center" vertical="center"/>
    </xf>
    <xf numFmtId="0" fontId="82" fillId="0" borderId="48" xfId="0" applyFont="1" applyBorder="1" applyAlignment="1">
      <alignment horizontal="center" vertical="center"/>
    </xf>
    <xf numFmtId="0" fontId="82" fillId="0" borderId="49" xfId="0" applyFont="1" applyBorder="1" applyAlignment="1">
      <alignment horizontal="center" vertical="center"/>
    </xf>
    <xf numFmtId="0" fontId="82" fillId="0" borderId="37" xfId="0" applyFont="1" applyBorder="1" applyAlignment="1">
      <alignment horizontal="center" vertical="center"/>
    </xf>
    <xf numFmtId="0" fontId="82" fillId="0" borderId="83" xfId="0" applyFont="1" applyBorder="1" applyAlignment="1">
      <alignment horizontal="center" vertical="center"/>
    </xf>
    <xf numFmtId="0" fontId="82" fillId="0" borderId="86" xfId="0" applyFont="1" applyBorder="1" applyAlignment="1">
      <alignment horizontal="center" vertical="center"/>
    </xf>
    <xf numFmtId="0" fontId="82" fillId="0" borderId="63" xfId="0" applyFont="1" applyBorder="1" applyAlignment="1">
      <alignment horizontal="center" vertical="center"/>
    </xf>
    <xf numFmtId="0" fontId="82" fillId="0" borderId="57" xfId="0" applyFont="1" applyBorder="1" applyAlignment="1">
      <alignment horizontal="center" vertical="center"/>
    </xf>
    <xf numFmtId="0" fontId="82" fillId="0" borderId="85" xfId="0" applyFont="1" applyBorder="1" applyAlignment="1">
      <alignment horizontal="center" vertical="center"/>
    </xf>
    <xf numFmtId="0" fontId="82" fillId="0" borderId="87" xfId="0" applyFont="1" applyBorder="1" applyAlignment="1">
      <alignment horizontal="center" vertical="center"/>
    </xf>
    <xf numFmtId="0" fontId="7" fillId="5" borderId="1" xfId="0" applyFont="1" applyFill="1" applyBorder="1" applyAlignment="1">
      <alignment horizontal="left"/>
    </xf>
    <xf numFmtId="0" fontId="0" fillId="0" borderId="3" xfId="0" applyBorder="1" applyAlignment="1"/>
    <xf numFmtId="0" fontId="0" fillId="0" borderId="5" xfId="0" applyBorder="1" applyAlignment="1"/>
    <xf numFmtId="0" fontId="49" fillId="0" borderId="85" xfId="0" applyFont="1" applyBorder="1" applyAlignment="1">
      <alignment horizontal="center" vertical="center"/>
    </xf>
    <xf numFmtId="0" fontId="49" fillId="0" borderId="86" xfId="0" applyFont="1" applyBorder="1" applyAlignment="1">
      <alignment horizontal="center" vertical="center"/>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49" fillId="0" borderId="57" xfId="0" applyFont="1" applyBorder="1" applyAlignment="1">
      <alignment horizontal="center" vertical="center"/>
    </xf>
    <xf numFmtId="0" fontId="49" fillId="0" borderId="87" xfId="0" applyFont="1" applyBorder="1" applyAlignment="1">
      <alignment horizontal="center" vertical="center"/>
    </xf>
    <xf numFmtId="0" fontId="54" fillId="0" borderId="0" xfId="0" applyFont="1" applyAlignment="1">
      <alignment horizontal="left" vertical="center" shrinkToFit="1"/>
    </xf>
    <xf numFmtId="0" fontId="25" fillId="0" borderId="0" xfId="0" applyFont="1" applyAlignment="1">
      <alignment horizontal="left" vertical="center"/>
    </xf>
    <xf numFmtId="0" fontId="57" fillId="0" borderId="0" xfId="0" applyFont="1" applyBorder="1" applyAlignment="1">
      <alignment horizontal="left" vertical="center"/>
    </xf>
    <xf numFmtId="0" fontId="57" fillId="0" borderId="73" xfId="0" applyFont="1" applyBorder="1" applyAlignment="1">
      <alignment horizontal="left" vertical="center"/>
    </xf>
    <xf numFmtId="0" fontId="7" fillId="5" borderId="1" xfId="0" applyFont="1" applyFill="1" applyBorder="1" applyAlignment="1"/>
    <xf numFmtId="0" fontId="7" fillId="5" borderId="2" xfId="0" applyFont="1" applyFill="1" applyBorder="1" applyAlignment="1"/>
    <xf numFmtId="0" fontId="32" fillId="0" borderId="2" xfId="0" applyFont="1" applyBorder="1" applyAlignment="1"/>
    <xf numFmtId="0" fontId="32" fillId="0" borderId="3" xfId="0" applyFont="1" applyBorder="1" applyAlignment="1"/>
    <xf numFmtId="0" fontId="7" fillId="5" borderId="4" xfId="0" applyFont="1" applyFill="1" applyBorder="1" applyAlignment="1"/>
    <xf numFmtId="0" fontId="7" fillId="5" borderId="0" xfId="0" applyFont="1" applyFill="1" applyBorder="1" applyAlignment="1"/>
    <xf numFmtId="0" fontId="32" fillId="0" borderId="0" xfId="0" applyFont="1" applyBorder="1" applyAlignment="1"/>
    <xf numFmtId="0" fontId="32" fillId="0" borderId="5" xfId="0" applyFont="1" applyBorder="1" applyAlignment="1"/>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38"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57" fillId="0" borderId="69" xfId="0" applyFont="1" applyBorder="1" applyAlignment="1">
      <alignment horizontal="left" vertical="center" shrinkToFit="1"/>
    </xf>
    <xf numFmtId="0" fontId="25" fillId="0" borderId="70" xfId="0" applyFont="1" applyBorder="1" applyAlignment="1">
      <alignment shrinkToFit="1"/>
    </xf>
    <xf numFmtId="0" fontId="25" fillId="0" borderId="71" xfId="0" applyFont="1" applyBorder="1" applyAlignment="1">
      <alignment shrinkToFit="1"/>
    </xf>
    <xf numFmtId="0" fontId="25" fillId="0" borderId="72" xfId="0" applyFont="1" applyBorder="1" applyAlignment="1">
      <alignment shrinkToFit="1"/>
    </xf>
    <xf numFmtId="0" fontId="25" fillId="0" borderId="0" xfId="0" applyFont="1" applyAlignment="1">
      <alignment shrinkToFit="1"/>
    </xf>
    <xf numFmtId="0" fontId="25" fillId="0" borderId="73" xfId="0" applyFont="1" applyBorder="1" applyAlignment="1">
      <alignment shrinkToFit="1"/>
    </xf>
    <xf numFmtId="0" fontId="7" fillId="5" borderId="27" xfId="0" applyFont="1" applyFill="1" applyBorder="1" applyAlignment="1"/>
    <xf numFmtId="0" fontId="7" fillId="5" borderId="26" xfId="0" applyFont="1" applyFill="1" applyBorder="1" applyAlignment="1"/>
    <xf numFmtId="0" fontId="32" fillId="0" borderId="26" xfId="0" applyFont="1" applyBorder="1" applyAlignment="1"/>
    <xf numFmtId="0" fontId="32" fillId="0" borderId="28" xfId="0" applyFont="1" applyBorder="1" applyAlignment="1"/>
    <xf numFmtId="0" fontId="27" fillId="0" borderId="78" xfId="0" applyFont="1" applyBorder="1" applyAlignment="1">
      <alignment horizontal="right"/>
    </xf>
    <xf numFmtId="0" fontId="27" fillId="0" borderId="90" xfId="0" applyFont="1" applyBorder="1" applyAlignment="1">
      <alignment horizontal="right"/>
    </xf>
    <xf numFmtId="0" fontId="27" fillId="0" borderId="80" xfId="0" applyFont="1" applyBorder="1" applyAlignment="1">
      <alignment horizontal="right"/>
    </xf>
    <xf numFmtId="0" fontId="27" fillId="0" borderId="81" xfId="0" applyFont="1" applyBorder="1" applyAlignment="1">
      <alignment horizontal="right"/>
    </xf>
    <xf numFmtId="0" fontId="27" fillId="0" borderId="91" xfId="0" applyFont="1" applyBorder="1" applyAlignment="1">
      <alignment horizontal="right"/>
    </xf>
    <xf numFmtId="0" fontId="0" fillId="0" borderId="27" xfId="0" applyBorder="1" applyAlignment="1">
      <alignment horizontal="right"/>
    </xf>
    <xf numFmtId="0" fontId="0" fillId="0" borderId="26" xfId="0" applyBorder="1" applyAlignment="1"/>
    <xf numFmtId="0" fontId="0" fillId="0" borderId="39" xfId="0" applyBorder="1" applyAlignment="1"/>
    <xf numFmtId="0" fontId="33" fillId="0" borderId="89" xfId="0" applyFont="1" applyBorder="1" applyAlignment="1">
      <alignment horizontal="right"/>
    </xf>
    <xf numFmtId="0" fontId="27" fillId="0" borderId="26" xfId="0" applyFont="1" applyBorder="1" applyAlignment="1"/>
    <xf numFmtId="0" fontId="27" fillId="0" borderId="32" xfId="0" applyFont="1" applyBorder="1" applyAlignment="1"/>
    <xf numFmtId="0" fontId="27" fillId="0" borderId="0" xfId="0" applyFont="1" applyBorder="1" applyAlignment="1"/>
    <xf numFmtId="0" fontId="27" fillId="0" borderId="33" xfId="0" applyFont="1" applyBorder="1" applyAlignment="1"/>
    <xf numFmtId="0" fontId="27" fillId="0" borderId="0" xfId="0" applyFont="1" applyBorder="1" applyAlignment="1">
      <alignment vertical="center"/>
    </xf>
    <xf numFmtId="0" fontId="27" fillId="0" borderId="0" xfId="0" applyFont="1" applyBorder="1" applyAlignment="1">
      <alignment vertical="top"/>
    </xf>
    <xf numFmtId="0" fontId="27" fillId="0" borderId="33" xfId="0" applyFont="1" applyBorder="1" applyAlignment="1">
      <alignment vertical="top"/>
    </xf>
    <xf numFmtId="0" fontId="27" fillId="0" borderId="11" xfId="0" applyFont="1" applyBorder="1" applyAlignment="1">
      <alignment vertical="top"/>
    </xf>
    <xf numFmtId="0" fontId="27" fillId="0" borderId="35" xfId="0" applyFont="1" applyBorder="1" applyAlignment="1">
      <alignment vertical="top"/>
    </xf>
    <xf numFmtId="0" fontId="32" fillId="0" borderId="1"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54" fillId="0" borderId="0" xfId="0" applyFont="1" applyAlignment="1">
      <alignment horizontal="left" vertical="center"/>
    </xf>
    <xf numFmtId="0" fontId="25" fillId="0" borderId="0" xfId="0" applyFont="1" applyAlignment="1"/>
    <xf numFmtId="0" fontId="7" fillId="2" borderId="27" xfId="0" applyFont="1" applyFill="1" applyBorder="1" applyAlignment="1">
      <alignment horizontal="center" vertical="center"/>
    </xf>
    <xf numFmtId="0" fontId="32" fillId="0" borderId="26" xfId="0" applyFont="1" applyBorder="1" applyAlignment="1">
      <alignment horizontal="center" vertical="center"/>
    </xf>
    <xf numFmtId="0" fontId="32" fillId="0" borderId="28" xfId="0" applyFont="1" applyBorder="1" applyAlignment="1">
      <alignment horizontal="center" vertical="center"/>
    </xf>
    <xf numFmtId="0" fontId="0" fillId="0" borderId="77" xfId="0" applyBorder="1" applyAlignment="1">
      <alignment horizontal="right"/>
    </xf>
    <xf numFmtId="0" fontId="0" fillId="0" borderId="78" xfId="0" applyBorder="1" applyAlignment="1">
      <alignment horizontal="right"/>
    </xf>
    <xf numFmtId="0" fontId="0" fillId="0" borderId="79" xfId="0" applyBorder="1" applyAlignment="1">
      <alignment horizontal="right"/>
    </xf>
    <xf numFmtId="0" fontId="7" fillId="0" borderId="95" xfId="0" applyFont="1" applyFill="1" applyBorder="1" applyAlignment="1">
      <alignment horizontal="center"/>
    </xf>
    <xf numFmtId="0" fontId="7" fillId="0" borderId="96" xfId="0" applyFont="1" applyFill="1" applyBorder="1" applyAlignment="1">
      <alignment horizontal="center"/>
    </xf>
    <xf numFmtId="0" fontId="7" fillId="0" borderId="97" xfId="0" applyFont="1" applyFill="1" applyBorder="1" applyAlignment="1">
      <alignment horizontal="center"/>
    </xf>
    <xf numFmtId="0" fontId="7" fillId="0" borderId="98" xfId="0" applyFont="1" applyFill="1" applyBorder="1" applyAlignment="1">
      <alignment horizontal="center"/>
    </xf>
    <xf numFmtId="0" fontId="7" fillId="0" borderId="99" xfId="0" applyFont="1" applyFill="1" applyBorder="1" applyAlignment="1">
      <alignment horizontal="center"/>
    </xf>
    <xf numFmtId="0" fontId="7" fillId="0" borderId="100" xfId="0" applyFont="1" applyFill="1" applyBorder="1" applyAlignment="1">
      <alignment horizontal="center"/>
    </xf>
    <xf numFmtId="0" fontId="7" fillId="0" borderId="101" xfId="0" applyFont="1" applyFill="1" applyBorder="1" applyAlignment="1">
      <alignment horizontal="center"/>
    </xf>
    <xf numFmtId="0" fontId="7" fillId="0" borderId="102" xfId="0" applyFont="1" applyFill="1" applyBorder="1" applyAlignment="1">
      <alignment horizontal="center"/>
    </xf>
    <xf numFmtId="0" fontId="7" fillId="0" borderId="103" xfId="0" applyFont="1" applyFill="1" applyBorder="1" applyAlignment="1">
      <alignment horizontal="center"/>
    </xf>
    <xf numFmtId="0" fontId="4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7" fillId="5" borderId="4" xfId="0" applyFont="1" applyFill="1" applyBorder="1" applyAlignment="1">
      <alignment horizontal="center" vertical="center"/>
    </xf>
    <xf numFmtId="0" fontId="74" fillId="2" borderId="27" xfId="0" applyFont="1" applyFill="1" applyBorder="1" applyAlignment="1">
      <alignment horizontal="center" vertical="center"/>
    </xf>
    <xf numFmtId="0" fontId="74" fillId="2" borderId="26" xfId="0" applyFont="1" applyFill="1" applyBorder="1" applyAlignment="1">
      <alignment horizontal="center" vertical="center"/>
    </xf>
    <xf numFmtId="0" fontId="74" fillId="2" borderId="28" xfId="0" applyFont="1" applyFill="1" applyBorder="1" applyAlignment="1">
      <alignment horizontal="center" vertical="center"/>
    </xf>
    <xf numFmtId="0" fontId="74" fillId="2" borderId="4" xfId="0" applyFont="1" applyFill="1" applyBorder="1" applyAlignment="1">
      <alignment horizontal="center" vertical="center"/>
    </xf>
    <xf numFmtId="0" fontId="74" fillId="2" borderId="0" xfId="0" applyFont="1" applyFill="1" applyBorder="1" applyAlignment="1">
      <alignment horizontal="center" vertical="center"/>
    </xf>
    <xf numFmtId="0" fontId="74" fillId="2" borderId="5" xfId="0" applyFont="1" applyFill="1" applyBorder="1" applyAlignment="1">
      <alignment horizontal="center" vertical="center"/>
    </xf>
    <xf numFmtId="0" fontId="74" fillId="2" borderId="10" xfId="0" applyFont="1" applyFill="1" applyBorder="1" applyAlignment="1">
      <alignment horizontal="center" vertical="center"/>
    </xf>
    <xf numFmtId="0" fontId="74" fillId="2" borderId="11" xfId="0" applyFont="1" applyFill="1" applyBorder="1" applyAlignment="1">
      <alignment horizontal="center" vertical="center"/>
    </xf>
    <xf numFmtId="0" fontId="74" fillId="2" borderId="12" xfId="0" applyFont="1" applyFill="1" applyBorder="1" applyAlignment="1">
      <alignment horizontal="center" vertic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72" fillId="0" borderId="4" xfId="0" applyFont="1" applyBorder="1" applyAlignment="1">
      <alignment horizontal="left" vertical="center" wrapText="1"/>
    </xf>
    <xf numFmtId="0" fontId="72" fillId="0" borderId="0" xfId="0" applyFont="1" applyBorder="1" applyAlignment="1">
      <alignment horizontal="left" vertical="center"/>
    </xf>
    <xf numFmtId="0" fontId="72" fillId="0" borderId="5" xfId="0" applyFont="1" applyBorder="1" applyAlignment="1">
      <alignment horizontal="left" vertical="center"/>
    </xf>
    <xf numFmtId="0" fontId="72" fillId="0" borderId="4" xfId="0" applyFont="1" applyBorder="1" applyAlignment="1">
      <alignment horizontal="left" vertical="center"/>
    </xf>
    <xf numFmtId="0" fontId="68" fillId="0" borderId="92" xfId="0" applyFont="1" applyFill="1" applyBorder="1" applyAlignment="1">
      <alignment horizontal="center" vertical="center"/>
    </xf>
    <xf numFmtId="0" fontId="69" fillId="0" borderId="92" xfId="0" applyFont="1" applyFill="1" applyBorder="1" applyAlignment="1">
      <alignment horizontal="center" vertical="center"/>
    </xf>
    <xf numFmtId="0" fontId="69" fillId="0" borderId="93" xfId="0" applyFont="1" applyFill="1" applyBorder="1" applyAlignment="1">
      <alignment horizontal="center" vertical="center"/>
    </xf>
    <xf numFmtId="0" fontId="68" fillId="0" borderId="94" xfId="0" applyFont="1" applyFill="1" applyBorder="1" applyAlignment="1">
      <alignment horizontal="center" vertical="center"/>
    </xf>
    <xf numFmtId="0" fontId="69" fillId="0" borderId="94"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3" fillId="0" borderId="0" xfId="0" applyFont="1" applyBorder="1" applyAlignment="1">
      <alignment horizontal="center" vertical="center" wrapText="1"/>
    </xf>
    <xf numFmtId="0" fontId="73" fillId="0" borderId="5" xfId="0" applyFont="1" applyBorder="1" applyAlignment="1">
      <alignment horizontal="center" vertical="center" wrapText="1"/>
    </xf>
    <xf numFmtId="0" fontId="73" fillId="0" borderId="0" xfId="0" applyFont="1" applyAlignment="1">
      <alignment horizontal="center" vertical="center" wrapText="1"/>
    </xf>
    <xf numFmtId="0" fontId="7" fillId="5" borderId="26" xfId="0" applyFont="1" applyFill="1" applyBorder="1" applyAlignment="1">
      <alignment horizontal="left"/>
    </xf>
    <xf numFmtId="0" fontId="32" fillId="0" borderId="26" xfId="0" applyFont="1" applyBorder="1" applyAlignment="1">
      <alignment horizontal="left"/>
    </xf>
    <xf numFmtId="0" fontId="32"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78" fillId="0" borderId="2" xfId="0" applyFont="1" applyBorder="1" applyAlignment="1">
      <alignment horizontal="left" vertical="center"/>
    </xf>
    <xf numFmtId="0" fontId="78"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47" fillId="0" borderId="0" xfId="0" applyNumberFormat="1" applyFont="1" applyBorder="1" applyAlignment="1">
      <alignment horizontal="center" vertical="center"/>
    </xf>
    <xf numFmtId="0" fontId="72" fillId="0" borderId="4"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0" xfId="0" applyFont="1" applyAlignment="1">
      <alignment horizontal="center" vertical="center" wrapText="1"/>
    </xf>
    <xf numFmtId="0" fontId="45" fillId="0" borderId="0" xfId="0" applyFont="1" applyBorder="1" applyAlignment="1">
      <alignment horizontal="center"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4" fillId="3" borderId="38" xfId="0" applyFont="1" applyFill="1" applyBorder="1" applyAlignment="1">
      <alignment horizontal="center" vertical="center"/>
    </xf>
    <xf numFmtId="0" fontId="74" fillId="3" borderId="26" xfId="0" applyFont="1" applyFill="1" applyBorder="1" applyAlignment="1">
      <alignment horizontal="center" vertical="center"/>
    </xf>
    <xf numFmtId="0" fontId="74" fillId="3" borderId="39" xfId="0" applyFont="1" applyFill="1" applyBorder="1" applyAlignment="1">
      <alignment horizontal="center" vertical="center"/>
    </xf>
    <xf numFmtId="0" fontId="74" fillId="3" borderId="18"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17" xfId="0" applyFont="1" applyFill="1" applyBorder="1" applyAlignment="1">
      <alignment horizontal="center" vertical="center"/>
    </xf>
    <xf numFmtId="0" fontId="74" fillId="3" borderId="20" xfId="0" applyFont="1" applyFill="1" applyBorder="1" applyAlignment="1">
      <alignment horizontal="center" vertical="center"/>
    </xf>
    <xf numFmtId="0" fontId="74" fillId="3" borderId="11" xfId="0" applyFont="1" applyFill="1" applyBorder="1" applyAlignment="1">
      <alignment horizontal="center" vertical="center"/>
    </xf>
    <xf numFmtId="0" fontId="74" fillId="3" borderId="19" xfId="0" applyFont="1" applyFill="1" applyBorder="1" applyAlignment="1">
      <alignment horizontal="center" vertical="center"/>
    </xf>
    <xf numFmtId="0" fontId="58" fillId="0" borderId="0" xfId="0" applyFont="1" applyAlignment="1">
      <alignment horizontal="left" vertical="center" shrinkToFit="1"/>
    </xf>
    <xf numFmtId="177" fontId="1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6" fillId="0" borderId="63" xfId="0" applyFont="1" applyBorder="1" applyAlignment="1">
      <alignment horizontal="center" vertical="center"/>
    </xf>
    <xf numFmtId="0" fontId="76" fillId="0" borderId="48" xfId="0" applyFont="1" applyBorder="1" applyAlignment="1">
      <alignment horizontal="center" vertical="center"/>
    </xf>
    <xf numFmtId="0" fontId="76" fillId="0" borderId="57" xfId="0" applyFont="1" applyBorder="1" applyAlignment="1">
      <alignment horizontal="center" vertical="center"/>
    </xf>
    <xf numFmtId="0" fontId="76" fillId="0" borderId="64" xfId="0" applyFont="1" applyBorder="1" applyAlignment="1">
      <alignment horizontal="center" vertical="center"/>
    </xf>
    <xf numFmtId="0" fontId="76" fillId="0" borderId="51" xfId="0" applyFont="1" applyBorder="1" applyAlignment="1">
      <alignment horizontal="center" vertical="center"/>
    </xf>
    <xf numFmtId="0" fontId="76" fillId="0" borderId="58" xfId="0" applyFont="1" applyBorder="1" applyAlignment="1">
      <alignment horizontal="center" vertical="center"/>
    </xf>
    <xf numFmtId="0" fontId="74" fillId="3" borderId="28" xfId="0" applyFont="1" applyFill="1" applyBorder="1" applyAlignment="1">
      <alignment horizontal="center" vertical="center"/>
    </xf>
    <xf numFmtId="0" fontId="74" fillId="3" borderId="5" xfId="0" applyFont="1" applyFill="1" applyBorder="1" applyAlignment="1">
      <alignment horizontal="center" vertical="center"/>
    </xf>
    <xf numFmtId="0" fontId="74" fillId="3" borderId="12"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79" fillId="0" borderId="4" xfId="0" applyFont="1" applyBorder="1" applyAlignment="1">
      <alignment horizontal="center" vertical="center" wrapText="1"/>
    </xf>
    <xf numFmtId="0" fontId="79" fillId="0" borderId="0"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11" xfId="0" applyFont="1" applyBorder="1" applyAlignment="1">
      <alignment horizontal="center" vertical="center" wrapText="1"/>
    </xf>
    <xf numFmtId="0" fontId="74" fillId="3" borderId="41" xfId="0" applyFont="1" applyFill="1" applyBorder="1" applyAlignment="1">
      <alignment horizontal="center" vertical="center"/>
    </xf>
    <xf numFmtId="0" fontId="74" fillId="3" borderId="42" xfId="0" applyFont="1" applyFill="1" applyBorder="1" applyAlignment="1">
      <alignment horizontal="center" vertical="center"/>
    </xf>
    <xf numFmtId="0" fontId="74" fillId="3" borderId="8" xfId="0" applyFont="1" applyFill="1" applyBorder="1" applyAlignment="1">
      <alignment horizontal="center" vertical="center"/>
    </xf>
    <xf numFmtId="0" fontId="74" fillId="3" borderId="9" xfId="0" applyFont="1" applyFill="1" applyBorder="1" applyAlignment="1">
      <alignment horizontal="center" vertical="center"/>
    </xf>
    <xf numFmtId="0" fontId="74" fillId="3" borderId="13" xfId="0" applyFont="1" applyFill="1" applyBorder="1" applyAlignment="1">
      <alignment horizontal="center" vertical="center"/>
    </xf>
    <xf numFmtId="0" fontId="74" fillId="3" borderId="14" xfId="0" applyFont="1" applyFill="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75" fillId="3" borderId="26" xfId="0" applyFont="1" applyFill="1" applyBorder="1" applyAlignment="1">
      <alignment horizontal="center" vertical="center"/>
    </xf>
    <xf numFmtId="0" fontId="75" fillId="3" borderId="32" xfId="0" applyFont="1" applyFill="1" applyBorder="1" applyAlignment="1">
      <alignment horizontal="center" vertical="center"/>
    </xf>
    <xf numFmtId="0" fontId="75" fillId="3" borderId="18" xfId="0" applyFont="1" applyFill="1" applyBorder="1" applyAlignment="1">
      <alignment horizontal="center" vertical="center"/>
    </xf>
    <xf numFmtId="0" fontId="75" fillId="3" borderId="0" xfId="0" applyFont="1" applyFill="1" applyBorder="1" applyAlignment="1">
      <alignment horizontal="center" vertical="center"/>
    </xf>
    <xf numFmtId="0" fontId="75" fillId="3" borderId="33" xfId="0" applyFont="1" applyFill="1" applyBorder="1" applyAlignment="1">
      <alignment horizontal="center" vertical="center"/>
    </xf>
    <xf numFmtId="0" fontId="75" fillId="3" borderId="20" xfId="0" applyFont="1" applyFill="1" applyBorder="1" applyAlignment="1">
      <alignment horizontal="center" vertical="center"/>
    </xf>
    <xf numFmtId="0" fontId="75" fillId="3" borderId="11" xfId="0" applyFont="1" applyFill="1" applyBorder="1" applyAlignment="1">
      <alignment horizontal="center" vertical="center"/>
    </xf>
    <xf numFmtId="0" fontId="75" fillId="3" borderId="35" xfId="0" applyFont="1" applyFill="1" applyBorder="1" applyAlignment="1">
      <alignment horizontal="center" vertical="center"/>
    </xf>
    <xf numFmtId="0" fontId="76" fillId="0" borderId="4" xfId="0" applyFont="1" applyBorder="1" applyAlignment="1">
      <alignment horizontal="center" vertical="center"/>
    </xf>
    <xf numFmtId="0" fontId="76" fillId="0" borderId="0" xfId="0" applyFont="1" applyBorder="1" applyAlignment="1">
      <alignment horizontal="center" vertical="center"/>
    </xf>
    <xf numFmtId="0" fontId="76" fillId="0" borderId="17" xfId="0" applyFont="1" applyBorder="1" applyAlignment="1">
      <alignment horizontal="center"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9" xfId="0" applyFont="1" applyBorder="1" applyAlignment="1">
      <alignment horizontal="center"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68" fillId="0" borderId="53" xfId="0" applyFont="1" applyFill="1" applyBorder="1" applyAlignment="1">
      <alignment horizontal="center"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7" fillId="5" borderId="4" xfId="0"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80" fillId="2" borderId="1" xfId="0" applyFont="1" applyFill="1" applyBorder="1" applyAlignment="1">
      <alignment horizontal="left"/>
    </xf>
    <xf numFmtId="0" fontId="57" fillId="0" borderId="2" xfId="0" applyFont="1" applyBorder="1" applyAlignment="1">
      <alignment horizontal="left"/>
    </xf>
    <xf numFmtId="0" fontId="57" fillId="0" borderId="34" xfId="0" applyFont="1" applyBorder="1" applyAlignment="1">
      <alignment horizontal="left"/>
    </xf>
    <xf numFmtId="0" fontId="57" fillId="0" borderId="4" xfId="0" applyFont="1" applyBorder="1" applyAlignment="1">
      <alignment horizontal="left"/>
    </xf>
    <xf numFmtId="0" fontId="57" fillId="0" borderId="0" xfId="0" applyFont="1" applyBorder="1" applyAlignment="1">
      <alignment horizontal="left"/>
    </xf>
    <xf numFmtId="0" fontId="57" fillId="0" borderId="33" xfId="0" applyFont="1" applyBorder="1" applyAlignment="1">
      <alignment horizontal="left"/>
    </xf>
    <xf numFmtId="0" fontId="57" fillId="0" borderId="30" xfId="0" applyFont="1" applyBorder="1" applyAlignment="1">
      <alignment horizontal="left"/>
    </xf>
    <xf numFmtId="0" fontId="57" fillId="0" borderId="29" xfId="0" applyFont="1" applyBorder="1" applyAlignment="1">
      <alignment horizontal="left"/>
    </xf>
    <xf numFmtId="0" fontId="57" fillId="0" borderId="36" xfId="0" applyFont="1" applyBorder="1" applyAlignment="1">
      <alignment horizontal="left"/>
    </xf>
    <xf numFmtId="0" fontId="49" fillId="0" borderId="58" xfId="0" applyFont="1" applyBorder="1" applyAlignment="1">
      <alignment horizontal="center" vertical="center"/>
    </xf>
    <xf numFmtId="0" fontId="50" fillId="2" borderId="1" xfId="0" applyFont="1" applyFill="1" applyBorder="1" applyAlignment="1">
      <alignment vertical="center"/>
    </xf>
    <xf numFmtId="0" fontId="50" fillId="2" borderId="2" xfId="0" applyFont="1" applyFill="1" applyBorder="1" applyAlignment="1">
      <alignment vertical="center"/>
    </xf>
    <xf numFmtId="0" fontId="51" fillId="2" borderId="2" xfId="0" applyFont="1" applyFill="1" applyBorder="1" applyAlignment="1">
      <alignment vertical="center"/>
    </xf>
    <xf numFmtId="0" fontId="0" fillId="0" borderId="34" xfId="0" applyBorder="1" applyAlignment="1"/>
    <xf numFmtId="0" fontId="50" fillId="2" borderId="4" xfId="0" applyFont="1" applyFill="1" applyBorder="1" applyAlignment="1">
      <alignment vertical="center"/>
    </xf>
    <xf numFmtId="0" fontId="50" fillId="2" borderId="0" xfId="0" applyFont="1" applyFill="1" applyBorder="1" applyAlignment="1">
      <alignment vertical="center"/>
    </xf>
    <xf numFmtId="0" fontId="51" fillId="2" borderId="0" xfId="0" applyFont="1" applyFill="1" applyBorder="1" applyAlignment="1">
      <alignment vertical="center"/>
    </xf>
    <xf numFmtId="0" fontId="0" fillId="0" borderId="33" xfId="0" applyBorder="1" applyAlignment="1"/>
    <xf numFmtId="0" fontId="51" fillId="2" borderId="4" xfId="0" applyFont="1" applyFill="1" applyBorder="1" applyAlignment="1">
      <alignment vertical="center"/>
    </xf>
    <xf numFmtId="0" fontId="51" fillId="2" borderId="10" xfId="0" applyFont="1" applyFill="1" applyBorder="1" applyAlignment="1">
      <alignment vertical="center"/>
    </xf>
    <xf numFmtId="0" fontId="51" fillId="2" borderId="11" xfId="0" applyFont="1" applyFill="1" applyBorder="1" applyAlignment="1">
      <alignment vertical="center"/>
    </xf>
    <xf numFmtId="0" fontId="0" fillId="0" borderId="11" xfId="0" applyBorder="1" applyAlignment="1"/>
    <xf numFmtId="0" fontId="0" fillId="0" borderId="35" xfId="0" applyBorder="1" applyAlignment="1"/>
    <xf numFmtId="0" fontId="57" fillId="0" borderId="72" xfId="0" applyFont="1" applyBorder="1" applyAlignment="1">
      <alignment horizontal="left" vertical="center" shrinkToFit="1"/>
    </xf>
    <xf numFmtId="0" fontId="57" fillId="0" borderId="0" xfId="0" applyFont="1" applyBorder="1" applyAlignment="1">
      <alignment horizontal="left" vertical="center" shrinkToFit="1"/>
    </xf>
    <xf numFmtId="0" fontId="57" fillId="0" borderId="72" xfId="0" applyFont="1" applyBorder="1" applyAlignment="1">
      <alignment horizontal="left" vertical="center"/>
    </xf>
    <xf numFmtId="0" fontId="3" fillId="0" borderId="0" xfId="0" applyFont="1" applyAlignment="1">
      <alignment horizont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2" fillId="0" borderId="0" xfId="0" applyFont="1" applyAlignment="1">
      <alignment horizontal="center" vertical="center"/>
    </xf>
    <xf numFmtId="0" fontId="53" fillId="0" borderId="0" xfId="0" applyFont="1" applyAlignment="1">
      <alignment horizontal="center" vertical="center"/>
    </xf>
    <xf numFmtId="0" fontId="20" fillId="0" borderId="0" xfId="0" applyFont="1" applyAlignment="1">
      <alignment horizontal="right" vertical="center" wrapText="1"/>
    </xf>
    <xf numFmtId="0" fontId="31" fillId="0" borderId="0" xfId="0" applyFont="1" applyAlignment="1">
      <alignment horizontal="right" vertical="center" wrapText="1"/>
    </xf>
    <xf numFmtId="0" fontId="31" fillId="0" borderId="0" xfId="0" applyFont="1" applyAlignment="1">
      <alignment horizontal="right" vertical="center"/>
    </xf>
    <xf numFmtId="0" fontId="54" fillId="0" borderId="0" xfId="0" applyFont="1" applyAlignment="1"/>
    <xf numFmtId="0" fontId="70" fillId="0" borderId="4" xfId="0" applyFont="1" applyBorder="1" applyAlignment="1">
      <alignment horizontal="left" vertical="center"/>
    </xf>
    <xf numFmtId="0" fontId="71" fillId="0" borderId="0" xfId="0" applyFont="1" applyAlignment="1"/>
    <xf numFmtId="0" fontId="71" fillId="0" borderId="5" xfId="0" applyFont="1" applyBorder="1" applyAlignment="1"/>
    <xf numFmtId="0" fontId="71" fillId="0" borderId="4" xfId="0" applyFont="1" applyBorder="1" applyAlignment="1"/>
    <xf numFmtId="49" fontId="48" fillId="0" borderId="0" xfId="0" applyNumberFormat="1" applyFont="1" applyBorder="1" applyAlignment="1">
      <alignment horizontal="center" vertical="center" wrapText="1"/>
    </xf>
    <xf numFmtId="49" fontId="48" fillId="0" borderId="11" xfId="0" applyNumberFormat="1" applyFont="1" applyBorder="1" applyAlignment="1">
      <alignment horizontal="center" vertical="center" wrapText="1"/>
    </xf>
    <xf numFmtId="0" fontId="48" fillId="0" borderId="0" xfId="0" applyFont="1" applyBorder="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46"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76" fillId="0" borderId="22" xfId="0" applyFont="1" applyBorder="1" applyAlignment="1">
      <alignment horizontal="center" vertical="center"/>
    </xf>
    <xf numFmtId="0" fontId="76" fillId="0" borderId="49" xfId="0" applyFont="1" applyBorder="1" applyAlignment="1">
      <alignment horizontal="center" vertical="center"/>
    </xf>
    <xf numFmtId="0" fontId="76" fillId="0" borderId="23" xfId="0" applyFont="1" applyBorder="1" applyAlignment="1">
      <alignment horizontal="center" vertical="center"/>
    </xf>
    <xf numFmtId="0" fontId="76" fillId="0" borderId="52" xfId="0" applyFont="1" applyBorder="1" applyAlignment="1">
      <alignment horizontal="center" vertical="center"/>
    </xf>
    <xf numFmtId="0" fontId="34" fillId="0" borderId="1"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7" fillId="0" borderId="16" xfId="0" applyFont="1" applyBorder="1" applyAlignment="1">
      <alignment horizontal="right" vertical="center"/>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4" fillId="0" borderId="20"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Alignment="1">
      <alignment horizontal="left" vertical="center"/>
    </xf>
    <xf numFmtId="0" fontId="61" fillId="0" borderId="0" xfId="0" applyFont="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2" fillId="0" borderId="0" xfId="0" applyFont="1" applyAlignment="1"/>
    <xf numFmtId="0" fontId="77" fillId="2" borderId="4" xfId="0" applyFont="1" applyFill="1" applyBorder="1" applyAlignment="1">
      <alignment horizontal="center" vertical="center"/>
    </xf>
    <xf numFmtId="0" fontId="77" fillId="0" borderId="0" xfId="0" applyFont="1" applyBorder="1" applyAlignment="1">
      <alignment horizontal="center" vertical="center"/>
    </xf>
    <xf numFmtId="0" fontId="77" fillId="0" borderId="5" xfId="0" applyFont="1" applyBorder="1" applyAlignment="1">
      <alignment horizontal="center" vertical="center"/>
    </xf>
    <xf numFmtId="0" fontId="77" fillId="0" borderId="4" xfId="0" applyFont="1" applyBorder="1" applyAlignment="1">
      <alignment horizontal="center" vertical="center"/>
    </xf>
    <xf numFmtId="0" fontId="77" fillId="0" borderId="10" xfId="0" applyFont="1" applyBorder="1" applyAlignment="1">
      <alignment horizontal="center" vertical="center"/>
    </xf>
    <xf numFmtId="0" fontId="77" fillId="0" borderId="11" xfId="0" applyFont="1" applyBorder="1" applyAlignment="1">
      <alignment horizontal="center" vertical="center"/>
    </xf>
    <xf numFmtId="0" fontId="77" fillId="0" borderId="12" xfId="0" applyFont="1" applyBorder="1" applyAlignment="1">
      <alignment horizontal="center" vertical="center"/>
    </xf>
    <xf numFmtId="0" fontId="0" fillId="0" borderId="31" xfId="0" applyBorder="1" applyAlignment="1"/>
    <xf numFmtId="0" fontId="20" fillId="5" borderId="4" xfId="0" applyFont="1" applyFill="1" applyBorder="1" applyAlignment="1">
      <alignment horizontal="center" vertical="center"/>
    </xf>
    <xf numFmtId="0" fontId="32" fillId="0" borderId="0" xfId="0" applyFont="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83" fillId="0" borderId="0" xfId="0" applyFont="1" applyAlignment="1">
      <alignment horizontal="center" vertical="center"/>
    </xf>
    <xf numFmtId="0" fontId="0" fillId="0" borderId="28" xfId="0" applyBorder="1" applyAlignment="1"/>
    <xf numFmtId="0" fontId="22"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65"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60" fillId="0" borderId="66" xfId="0" applyFont="1" applyBorder="1" applyAlignment="1">
      <alignment horizontal="left" vertical="center"/>
    </xf>
    <xf numFmtId="0" fontId="60" fillId="0" borderId="67" xfId="0" applyFont="1" applyBorder="1" applyAlignment="1">
      <alignment horizontal="left" vertical="center"/>
    </xf>
    <xf numFmtId="0" fontId="60" fillId="0" borderId="68" xfId="0" applyFont="1" applyBorder="1" applyAlignment="1">
      <alignment horizontal="left" vertical="center"/>
    </xf>
    <xf numFmtId="0" fontId="60" fillId="0" borderId="4" xfId="0" applyFont="1" applyBorder="1" applyAlignment="1">
      <alignment horizontal="left" vertical="center"/>
    </xf>
    <xf numFmtId="0" fontId="60" fillId="0" borderId="0" xfId="0" applyFont="1" applyBorder="1" applyAlignment="1">
      <alignment horizontal="left" vertical="center"/>
    </xf>
    <xf numFmtId="0" fontId="60" fillId="0" borderId="5" xfId="0" applyFont="1" applyBorder="1" applyAlignment="1">
      <alignment horizontal="left" vertical="center"/>
    </xf>
    <xf numFmtId="0" fontId="76" fillId="0" borderId="5" xfId="0" applyFont="1" applyBorder="1" applyAlignment="1">
      <alignment horizontal="center" vertical="center"/>
    </xf>
    <xf numFmtId="0" fontId="76" fillId="0" borderId="12" xfId="0" applyFont="1" applyBorder="1" applyAlignment="1">
      <alignment horizontal="center" vertical="center"/>
    </xf>
    <xf numFmtId="0" fontId="32" fillId="0" borderId="65" xfId="0" applyFont="1" applyBorder="1" applyAlignment="1"/>
    <xf numFmtId="0" fontId="32" fillId="0" borderId="54" xfId="0" applyFont="1" applyBorder="1" applyAlignment="1"/>
    <xf numFmtId="0" fontId="32" fillId="0" borderId="55" xfId="0" applyFont="1" applyBorder="1" applyAlignment="1"/>
    <xf numFmtId="0" fontId="49" fillId="0" borderId="22" xfId="0" applyFont="1" applyBorder="1" applyAlignment="1">
      <alignment horizontal="center" vertical="center"/>
    </xf>
    <xf numFmtId="0" fontId="49" fillId="0" borderId="23" xfId="0" applyFont="1" applyBorder="1" applyAlignment="1">
      <alignment horizontal="center" vertical="center"/>
    </xf>
    <xf numFmtId="0" fontId="49" fillId="0" borderId="95" xfId="0" applyFont="1" applyBorder="1" applyAlignment="1">
      <alignment horizontal="center" vertical="center"/>
    </xf>
    <xf numFmtId="0" fontId="49" fillId="0" borderId="96" xfId="0" applyFont="1" applyBorder="1" applyAlignment="1">
      <alignment horizontal="center" vertical="center"/>
    </xf>
    <xf numFmtId="0" fontId="49" fillId="0" borderId="97" xfId="0" applyFont="1" applyBorder="1" applyAlignment="1">
      <alignment horizontal="center" vertical="center"/>
    </xf>
    <xf numFmtId="0" fontId="49" fillId="0" borderId="98" xfId="0" applyFont="1" applyBorder="1" applyAlignment="1">
      <alignment horizontal="center" vertical="center"/>
    </xf>
    <xf numFmtId="0" fontId="49" fillId="0" borderId="99" xfId="0" applyFont="1" applyBorder="1" applyAlignment="1">
      <alignment horizontal="center" vertical="center"/>
    </xf>
    <xf numFmtId="0" fontId="49" fillId="0" borderId="100" xfId="0" applyFont="1" applyBorder="1" applyAlignment="1">
      <alignment horizontal="center" vertical="center"/>
    </xf>
    <xf numFmtId="0" fontId="49" fillId="0" borderId="101" xfId="0" applyFont="1" applyBorder="1" applyAlignment="1">
      <alignment horizontal="center" vertical="center"/>
    </xf>
    <xf numFmtId="0" fontId="49" fillId="0" borderId="102" xfId="0" applyFont="1" applyBorder="1" applyAlignment="1">
      <alignment horizontal="center" vertical="center"/>
    </xf>
    <xf numFmtId="0" fontId="49" fillId="0" borderId="103" xfId="0" applyFont="1" applyBorder="1" applyAlignment="1">
      <alignment horizontal="center" vertical="center"/>
    </xf>
    <xf numFmtId="0" fontId="31" fillId="0" borderId="1" xfId="0" applyFont="1" applyBorder="1" applyAlignment="1">
      <alignment horizontal="center" vertical="center"/>
    </xf>
    <xf numFmtId="0" fontId="76" fillId="0" borderId="18" xfId="0" applyFont="1" applyBorder="1" applyAlignment="1">
      <alignment horizontal="center" vertical="center"/>
    </xf>
    <xf numFmtId="0" fontId="76" fillId="0" borderId="33" xfId="0" applyFont="1" applyBorder="1" applyAlignment="1">
      <alignment horizontal="center" vertical="center"/>
    </xf>
    <xf numFmtId="0" fontId="76" fillId="0" borderId="20" xfId="0" applyFont="1" applyBorder="1" applyAlignment="1">
      <alignment horizontal="center" vertical="center"/>
    </xf>
    <xf numFmtId="0" fontId="76" fillId="0" borderId="35" xfId="0" applyFont="1" applyBorder="1" applyAlignment="1">
      <alignment horizontal="center" vertical="center"/>
    </xf>
    <xf numFmtId="178" fontId="48" fillId="0" borderId="0" xfId="0" applyNumberFormat="1" applyFont="1" applyBorder="1" applyAlignment="1">
      <alignment horizontal="center" vertical="center" wrapText="1"/>
    </xf>
    <xf numFmtId="178" fontId="48" fillId="0" borderId="11" xfId="0" applyNumberFormat="1" applyFont="1" applyBorder="1" applyAlignment="1">
      <alignment horizontal="center" vertical="center" wrapText="1"/>
    </xf>
    <xf numFmtId="0" fontId="78" fillId="0" borderId="1" xfId="0" applyFont="1" applyBorder="1" applyAlignment="1">
      <alignment horizontal="left" vertical="center"/>
    </xf>
    <xf numFmtId="0" fontId="78" fillId="0" borderId="4" xfId="0" applyFont="1" applyBorder="1" applyAlignment="1">
      <alignment horizontal="left" vertical="center"/>
    </xf>
    <xf numFmtId="178" fontId="47" fillId="0" borderId="0" xfId="0" applyNumberFormat="1" applyFont="1" applyBorder="1" applyAlignment="1">
      <alignment horizontal="center" vertical="center"/>
    </xf>
    <xf numFmtId="0" fontId="69" fillId="0" borderId="53" xfId="0" applyFont="1" applyFill="1" applyBorder="1" applyAlignment="1">
      <alignment horizontal="center" vertical="center"/>
    </xf>
    <xf numFmtId="0" fontId="24" fillId="0" borderId="7" xfId="0" applyFont="1" applyBorder="1" applyAlignment="1">
      <alignment horizontal="center" vertical="center"/>
    </xf>
    <xf numFmtId="0" fontId="0" fillId="0" borderId="7" xfId="0" applyBorder="1" applyAlignment="1"/>
    <xf numFmtId="0" fontId="0" fillId="0" borderId="14" xfId="0" applyBorder="1" applyAlignment="1"/>
    <xf numFmtId="0" fontId="24" fillId="0" borderId="15" xfId="0" applyFont="1" applyBorder="1" applyAlignment="1">
      <alignment horizontal="center" vertical="center"/>
    </xf>
    <xf numFmtId="0" fontId="0" fillId="0" borderId="88" xfId="0" applyBorder="1" applyAlignment="1"/>
    <xf numFmtId="0" fontId="0" fillId="0" borderId="19" xfId="0" applyBorder="1" applyAlignment="1"/>
    <xf numFmtId="0" fontId="0" fillId="0" borderId="43" xfId="0" applyBorder="1" applyAlignment="1"/>
    <xf numFmtId="0" fontId="24"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11" xfId="0" applyFill="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24" fillId="0" borderId="16" xfId="0" applyFont="1" applyBorder="1" applyAlignment="1">
      <alignment horizontal="center" vertical="center"/>
    </xf>
    <xf numFmtId="0" fontId="0" fillId="0" borderId="20" xfId="0" applyBorder="1" applyAlignment="1">
      <alignment horizontal="center" vertical="center"/>
    </xf>
    <xf numFmtId="0" fontId="59" fillId="4" borderId="1" xfId="0" applyFont="1" applyFill="1" applyBorder="1" applyAlignment="1">
      <alignment horizontal="center" vertical="center"/>
    </xf>
    <xf numFmtId="0" fontId="0" fillId="4" borderId="10" xfId="0" applyFill="1" applyBorder="1" applyAlignment="1">
      <alignment horizontal="center" vertical="center"/>
    </xf>
    <xf numFmtId="0" fontId="59" fillId="4" borderId="16" xfId="0" applyFont="1" applyFill="1" applyBorder="1" applyAlignment="1">
      <alignment horizontal="center" vertical="center"/>
    </xf>
    <xf numFmtId="0" fontId="0" fillId="4" borderId="15"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pplyAlignment="1">
      <alignment horizontal="center" vertical="center"/>
    </xf>
    <xf numFmtId="0" fontId="59" fillId="2" borderId="16" xfId="0" applyFont="1" applyFill="1" applyBorder="1" applyAlignment="1"/>
    <xf numFmtId="0" fontId="0" fillId="0" borderId="20" xfId="0" applyBorder="1" applyAlignment="1"/>
    <xf numFmtId="0" fontId="0" fillId="0" borderId="12" xfId="0" applyBorder="1" applyAlignment="1"/>
    <xf numFmtId="0" fontId="74" fillId="2" borderId="38" xfId="0" applyFont="1" applyFill="1" applyBorder="1" applyAlignment="1">
      <alignment horizontal="center" vertical="center"/>
    </xf>
    <xf numFmtId="0" fontId="74" fillId="0" borderId="26" xfId="0" applyFont="1" applyBorder="1" applyAlignment="1">
      <alignment horizontal="center" vertical="center"/>
    </xf>
    <xf numFmtId="0" fontId="74" fillId="0" borderId="39" xfId="0" applyFont="1" applyBorder="1" applyAlignment="1">
      <alignment horizontal="center" vertical="center"/>
    </xf>
    <xf numFmtId="0" fontId="74" fillId="0" borderId="18" xfId="0" applyFont="1" applyBorder="1" applyAlignment="1">
      <alignment horizontal="center" vertical="center"/>
    </xf>
    <xf numFmtId="0" fontId="74" fillId="0" borderId="0" xfId="0" applyFont="1" applyBorder="1" applyAlignment="1">
      <alignment horizontal="center" vertical="center"/>
    </xf>
    <xf numFmtId="0" fontId="74" fillId="0" borderId="17" xfId="0" applyFont="1" applyBorder="1" applyAlignment="1">
      <alignment horizontal="center" vertical="center"/>
    </xf>
    <xf numFmtId="0" fontId="74" fillId="0" borderId="20" xfId="0" applyFont="1" applyBorder="1" applyAlignment="1">
      <alignment horizontal="center" vertical="center"/>
    </xf>
    <xf numFmtId="0" fontId="74" fillId="0" borderId="11" xfId="0" applyFont="1" applyBorder="1" applyAlignment="1">
      <alignment horizontal="center" vertical="center"/>
    </xf>
    <xf numFmtId="0" fontId="74" fillId="0" borderId="19" xfId="0" applyFont="1" applyBorder="1" applyAlignment="1">
      <alignment horizontal="center" vertical="center"/>
    </xf>
    <xf numFmtId="0" fontId="74" fillId="2" borderId="32" xfId="0" applyFont="1" applyFill="1" applyBorder="1" applyAlignment="1">
      <alignment horizontal="center" vertical="center"/>
    </xf>
    <xf numFmtId="0" fontId="74" fillId="2" borderId="18" xfId="0" applyFont="1" applyFill="1" applyBorder="1" applyAlignment="1">
      <alignment horizontal="center" vertical="center"/>
    </xf>
    <xf numFmtId="0" fontId="74" fillId="2" borderId="33" xfId="0" applyFont="1" applyFill="1" applyBorder="1" applyAlignment="1">
      <alignment horizontal="center" vertical="center"/>
    </xf>
    <xf numFmtId="0" fontId="74" fillId="2" borderId="20" xfId="0" applyFont="1" applyFill="1" applyBorder="1" applyAlignment="1">
      <alignment horizontal="center" vertical="center"/>
    </xf>
    <xf numFmtId="0" fontId="74" fillId="2" borderId="35" xfId="0" applyFont="1" applyFill="1" applyBorder="1" applyAlignment="1">
      <alignment horizontal="center" vertical="center"/>
    </xf>
    <xf numFmtId="0" fontId="74" fillId="2" borderId="39" xfId="0" applyFont="1" applyFill="1" applyBorder="1" applyAlignment="1">
      <alignment horizontal="center" vertical="center"/>
    </xf>
    <xf numFmtId="0" fontId="74" fillId="0" borderId="42" xfId="0" applyFont="1" applyBorder="1" applyAlignment="1">
      <alignment horizontal="center" vertical="center"/>
    </xf>
    <xf numFmtId="0" fontId="74" fillId="0" borderId="9" xfId="0" applyFont="1" applyBorder="1" applyAlignment="1">
      <alignment horizontal="center" vertical="center"/>
    </xf>
    <xf numFmtId="0" fontId="74" fillId="0" borderId="14" xfId="0" applyFont="1" applyBorder="1" applyAlignment="1">
      <alignment horizontal="center" vertical="center"/>
    </xf>
    <xf numFmtId="0" fontId="74" fillId="2" borderId="41" xfId="0" applyFont="1" applyFill="1" applyBorder="1" applyAlignment="1">
      <alignment horizontal="center" vertical="center"/>
    </xf>
    <xf numFmtId="0" fontId="74" fillId="0" borderId="8" xfId="0" applyFont="1" applyBorder="1" applyAlignment="1">
      <alignment horizontal="center" vertical="center"/>
    </xf>
    <xf numFmtId="0" fontId="74" fillId="0" borderId="13" xfId="0" applyFont="1" applyBorder="1" applyAlignment="1">
      <alignment horizontal="center" vertical="center"/>
    </xf>
    <xf numFmtId="0" fontId="74" fillId="2" borderId="17" xfId="0" applyFont="1" applyFill="1" applyBorder="1" applyAlignment="1">
      <alignment horizontal="center" vertical="center"/>
    </xf>
    <xf numFmtId="0" fontId="74" fillId="2" borderId="19" xfId="0" applyFont="1" applyFill="1" applyBorder="1" applyAlignment="1">
      <alignment horizontal="center" vertical="center"/>
    </xf>
    <xf numFmtId="179" fontId="48" fillId="0" borderId="0" xfId="0" applyNumberFormat="1" applyFont="1" applyBorder="1" applyAlignment="1">
      <alignment horizontal="center" vertical="center" wrapText="1"/>
    </xf>
    <xf numFmtId="179" fontId="48" fillId="0" borderId="11" xfId="0" applyNumberFormat="1" applyFont="1" applyBorder="1" applyAlignment="1">
      <alignment horizontal="center" vertical="center" wrapText="1"/>
    </xf>
    <xf numFmtId="0" fontId="73" fillId="0" borderId="0" xfId="0" applyFont="1" applyBorder="1" applyAlignment="1">
      <alignment horizontal="left" vertical="center" wrapText="1"/>
    </xf>
    <xf numFmtId="0" fontId="73" fillId="0" borderId="5" xfId="0" applyFont="1" applyBorder="1" applyAlignment="1">
      <alignment horizontal="left" vertical="center" wrapText="1"/>
    </xf>
    <xf numFmtId="0" fontId="73" fillId="0" borderId="0" xfId="0" applyFont="1" applyAlignment="1">
      <alignment horizontal="left" vertical="center" wrapText="1"/>
    </xf>
    <xf numFmtId="0" fontId="68" fillId="4" borderId="1" xfId="0" applyFont="1" applyFill="1" applyBorder="1" applyAlignment="1">
      <alignment horizontal="center" vertical="center"/>
    </xf>
    <xf numFmtId="0" fontId="69" fillId="0" borderId="2" xfId="0" applyFont="1" applyBorder="1" applyAlignment="1">
      <alignment horizontal="center" vertical="center"/>
    </xf>
    <xf numFmtId="0" fontId="69" fillId="0" borderId="15" xfId="0" applyFont="1" applyBorder="1" applyAlignment="1">
      <alignment horizontal="center" vertical="center"/>
    </xf>
    <xf numFmtId="0" fontId="69" fillId="0" borderId="4" xfId="0" applyFont="1" applyBorder="1" applyAlignment="1">
      <alignment horizontal="center" vertical="center"/>
    </xf>
    <xf numFmtId="0" fontId="69" fillId="0" borderId="0" xfId="0" applyFont="1" applyBorder="1" applyAlignment="1">
      <alignment horizontal="center" vertical="center"/>
    </xf>
    <xf numFmtId="0" fontId="69" fillId="0" borderId="17" xfId="0" applyFont="1" applyBorder="1" applyAlignment="1">
      <alignment horizontal="center" vertical="center"/>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69" fillId="0" borderId="19" xfId="0" applyFont="1" applyBorder="1" applyAlignment="1">
      <alignment horizontal="center" vertical="center"/>
    </xf>
    <xf numFmtId="0" fontId="68" fillId="4" borderId="16" xfId="0" applyFont="1" applyFill="1" applyBorder="1" applyAlignment="1">
      <alignment horizontal="center" vertical="center"/>
    </xf>
    <xf numFmtId="0" fontId="69" fillId="0" borderId="18" xfId="0" applyFont="1" applyBorder="1" applyAlignment="1">
      <alignment horizontal="center" vertical="center"/>
    </xf>
    <xf numFmtId="0" fontId="69" fillId="0" borderId="20" xfId="0" applyFont="1" applyBorder="1" applyAlignment="1">
      <alignment horizontal="center" vertical="center"/>
    </xf>
    <xf numFmtId="0" fontId="68" fillId="2" borderId="16" xfId="0" applyFont="1" applyFill="1" applyBorder="1" applyAlignment="1">
      <alignment horizontal="center" vertical="center"/>
    </xf>
    <xf numFmtId="0" fontId="69" fillId="2" borderId="2" xfId="0" applyFont="1" applyFill="1" applyBorder="1" applyAlignment="1">
      <alignment horizontal="center" vertical="center"/>
    </xf>
    <xf numFmtId="0" fontId="69" fillId="2" borderId="15" xfId="0" applyFont="1" applyFill="1" applyBorder="1" applyAlignment="1">
      <alignment horizontal="center" vertical="center"/>
    </xf>
    <xf numFmtId="0" fontId="69" fillId="2" borderId="18" xfId="0" applyFont="1" applyFill="1" applyBorder="1" applyAlignment="1">
      <alignment horizontal="center" vertical="center"/>
    </xf>
    <xf numFmtId="0" fontId="69" fillId="2" borderId="0" xfId="0" applyFont="1" applyFill="1" applyAlignment="1">
      <alignment horizontal="center" vertical="center"/>
    </xf>
    <xf numFmtId="0" fontId="69" fillId="2" borderId="17" xfId="0" applyFont="1" applyFill="1" applyBorder="1" applyAlignment="1">
      <alignment horizontal="center" vertical="center"/>
    </xf>
    <xf numFmtId="0" fontId="69" fillId="2" borderId="20" xfId="0" applyFont="1" applyFill="1" applyBorder="1" applyAlignment="1">
      <alignment horizontal="center" vertical="center"/>
    </xf>
    <xf numFmtId="0" fontId="69" fillId="2" borderId="11" xfId="0" applyFont="1" applyFill="1" applyBorder="1" applyAlignment="1">
      <alignment horizontal="center" vertical="center"/>
    </xf>
    <xf numFmtId="0" fontId="69" fillId="2" borderId="19" xfId="0" applyFont="1" applyFill="1" applyBorder="1" applyAlignment="1">
      <alignment horizontal="center" vertical="center"/>
    </xf>
    <xf numFmtId="0" fontId="68" fillId="0" borderId="16" xfId="0" applyFont="1" applyBorder="1" applyAlignment="1">
      <alignment horizontal="center"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18" xfId="0" applyFont="1" applyBorder="1" applyAlignment="1">
      <alignment horizontal="center" vertical="center"/>
    </xf>
    <xf numFmtId="0" fontId="68" fillId="0" borderId="0" xfId="0" applyFont="1" applyBorder="1" applyAlignment="1">
      <alignment horizontal="center" vertical="center"/>
    </xf>
    <xf numFmtId="0" fontId="68" fillId="0" borderId="5" xfId="0" applyFont="1" applyBorder="1" applyAlignment="1">
      <alignment horizontal="center" vertical="center"/>
    </xf>
    <xf numFmtId="0" fontId="68" fillId="0" borderId="20"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81" fillId="3" borderId="1" xfId="0" applyFont="1" applyFill="1" applyBorder="1" applyAlignment="1">
      <alignment horizontal="center" vertical="center"/>
    </xf>
    <xf numFmtId="0" fontId="81" fillId="3" borderId="2" xfId="0" applyFont="1" applyFill="1" applyBorder="1" applyAlignment="1">
      <alignment horizontal="center" vertical="center"/>
    </xf>
    <xf numFmtId="0" fontId="81" fillId="3" borderId="3" xfId="0" applyFont="1" applyFill="1" applyBorder="1" applyAlignment="1">
      <alignment horizontal="center" vertical="center"/>
    </xf>
    <xf numFmtId="0" fontId="81" fillId="3" borderId="4" xfId="0" applyFont="1" applyFill="1" applyBorder="1" applyAlignment="1">
      <alignment horizontal="center" vertical="center"/>
    </xf>
    <xf numFmtId="0" fontId="81" fillId="3" borderId="0" xfId="0" applyFont="1" applyFill="1" applyBorder="1" applyAlignment="1">
      <alignment horizontal="center" vertical="center"/>
    </xf>
    <xf numFmtId="0" fontId="81" fillId="3" borderId="5" xfId="0" applyFont="1" applyFill="1" applyBorder="1" applyAlignment="1">
      <alignment horizontal="center" vertical="center"/>
    </xf>
    <xf numFmtId="0" fontId="81" fillId="3" borderId="10" xfId="0" applyFont="1" applyFill="1" applyBorder="1" applyAlignment="1">
      <alignment horizontal="center" vertical="center"/>
    </xf>
    <xf numFmtId="0" fontId="81" fillId="3" borderId="11" xfId="0" applyFont="1" applyFill="1" applyBorder="1" applyAlignment="1">
      <alignment horizontal="center" vertical="center"/>
    </xf>
    <xf numFmtId="0" fontId="81" fillId="3" borderId="12" xfId="0" applyFont="1" applyFill="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8" fillId="0" borderId="8" xfId="0" applyFont="1" applyBorder="1" applyAlignment="1">
      <alignment horizontal="center" vertical="center"/>
    </xf>
    <xf numFmtId="0" fontId="68" fillId="0" borderId="9"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15" xfId="0" applyFont="1" applyBorder="1" applyAlignment="1">
      <alignment horizontal="center" vertical="center"/>
    </xf>
    <xf numFmtId="0" fontId="68" fillId="0" borderId="0" xfId="0" applyFont="1" applyAlignment="1">
      <alignment horizontal="center" vertical="center"/>
    </xf>
    <xf numFmtId="0" fontId="68" fillId="0" borderId="17" xfId="0" applyFont="1" applyBorder="1" applyAlignment="1">
      <alignment horizontal="center" vertical="center"/>
    </xf>
    <xf numFmtId="0" fontId="68"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12</xdr:col>
      <xdr:colOff>57150</xdr:colOff>
      <xdr:row>233</xdr:row>
      <xdr:rowOff>153521</xdr:rowOff>
    </xdr:from>
    <xdr:to>
      <xdr:col>111</xdr:col>
      <xdr:colOff>49200</xdr:colOff>
      <xdr:row>233</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609725" y="27042596"/>
          <a:ext cx="1450815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283</xdr:row>
      <xdr:rowOff>172571</xdr:rowOff>
    </xdr:from>
    <xdr:to>
      <xdr:col>110</xdr:col>
      <xdr:colOff>91222</xdr:colOff>
      <xdr:row>283</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508872" y="42530246"/>
          <a:ext cx="1450815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128381</xdr:colOff>
      <xdr:row>250</xdr:row>
      <xdr:rowOff>272</xdr:rowOff>
    </xdr:from>
    <xdr:to>
      <xdr:col>30</xdr:col>
      <xdr:colOff>42379</xdr:colOff>
      <xdr:row>250</xdr:row>
      <xdr:rowOff>180561</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3862181" y="31432772"/>
          <a:ext cx="193398"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editAs="oneCell">
    <xdr:from>
      <xdr:col>1</xdr:col>
      <xdr:colOff>0</xdr:colOff>
      <xdr:row>2</xdr:row>
      <xdr:rowOff>0</xdr:rowOff>
    </xdr:from>
    <xdr:to>
      <xdr:col>13</xdr:col>
      <xdr:colOff>40821</xdr:colOff>
      <xdr:row>4</xdr:row>
      <xdr:rowOff>9525</xdr:rowOff>
    </xdr:to>
    <xdr:pic>
      <xdr:nvPicPr>
        <xdr:cNvPr id="1556" name="図 1555">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0"/>
          <a:ext cx="15335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14</xdr:col>
      <xdr:colOff>38100</xdr:colOff>
      <xdr:row>2</xdr:row>
      <xdr:rowOff>7669</xdr:rowOff>
    </xdr:from>
    <xdr:to>
      <xdr:col>21</xdr:col>
      <xdr:colOff>0</xdr:colOff>
      <xdr:row>3</xdr:row>
      <xdr:rowOff>440267</xdr:rowOff>
    </xdr:to>
    <xdr:sp macro="" textlink="">
      <xdr:nvSpPr>
        <xdr:cNvPr id="4" name="楕円 3">
          <a:extLst>
            <a:ext uri="{FF2B5EF4-FFF2-40B4-BE49-F238E27FC236}">
              <a16:creationId xmlns:a16="http://schemas.microsoft.com/office/drawing/2014/main" id="{486D73EB-7D49-40CF-ADE9-8FC368C0E247}"/>
            </a:ext>
          </a:extLst>
        </xdr:cNvPr>
        <xdr:cNvSpPr/>
      </xdr:nvSpPr>
      <xdr:spPr>
        <a:xfrm>
          <a:off x="1748367" y="574936"/>
          <a:ext cx="910166" cy="889798"/>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11D032D7-C371-4D67-8A3F-84A5359ADA3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BF5CAEAC-C919-494F-BEBD-66CDE90F1F0D}"/>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4" name="片側の 2 つの角を丸めた四角形 5">
          <a:extLst>
            <a:ext uri="{FF2B5EF4-FFF2-40B4-BE49-F238E27FC236}">
              <a16:creationId xmlns:a16="http://schemas.microsoft.com/office/drawing/2014/main" id="{E3BAF855-94CA-40CE-B342-CFABB234E2BA}"/>
            </a:ext>
          </a:extLst>
        </xdr:cNvPr>
        <xdr:cNvSpPr/>
      </xdr:nvSpPr>
      <xdr:spPr>
        <a:xfrm rot="16200000">
          <a:off x="-1938153" y="40755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5" name="正方形/長方形 4">
          <a:extLst>
            <a:ext uri="{FF2B5EF4-FFF2-40B4-BE49-F238E27FC236}">
              <a16:creationId xmlns:a16="http://schemas.microsoft.com/office/drawing/2014/main" id="{F1711BF4-56FA-425E-BD64-FF49969D2B9A}"/>
            </a:ext>
          </a:extLst>
        </xdr:cNvPr>
        <xdr:cNvSpPr/>
      </xdr:nvSpPr>
      <xdr:spPr>
        <a:xfrm>
          <a:off x="12668250" y="23067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AB4973E0-94FD-426F-B1B5-CA57EA7C95C6}"/>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222E4BB5-5BE1-48C1-A452-D3A3C64F01EB}"/>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6D21125C-BFE2-4A46-847F-1F96C475EAF6}"/>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729EC920-2AD7-4DA7-84E2-FF981D314A7C}"/>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987D1CE3-EAAF-488D-872E-05723E733663}"/>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4E131064-07B1-4D5C-8EEF-EED790D6F5D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AADAA080-4915-4F94-8931-E92FF8DE4E63}"/>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66065719-4351-4516-8A7E-1215CA675782}"/>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6BE7B477-6823-440F-9CA7-12C531395A7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97C32319-46C0-4CEA-B2A3-2805CA049EE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7D1D7F5E-F6EC-41DD-A02D-E9BBE1763AC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DE1982F3-EC5E-44F6-80F1-51AF81CB7897}"/>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498D7F5-C9AA-48FE-B71F-4E28E2A20323}"/>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9052094A-A55D-4674-95DC-B9227E11135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9A1C6AB6-43C5-4582-B730-27593C1B9683}"/>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6D254780-F391-46F2-A677-DB5BB2E645F4}"/>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34E486BC-BD08-472D-BBDE-691F5E8EF9B9}"/>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CA1CDB4A-1D21-4B1A-8A93-5E25415A86EF}"/>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886FB435-C1AA-46A2-8566-A14C41FFFC3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2B378A0C-76CF-481B-845B-54F1FE75EAE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72CEAD72-F81A-48EB-9382-A073136ABB6C}"/>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151C797C-DEE9-4B3A-B041-58361DB732FB}"/>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CCD31C61-FDCD-4D12-A7FF-EAC38E7E222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FD8454A6-B0D8-4238-9565-38458DC1F08F}"/>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BC63C4F7-9645-4D85-B857-9C9AF10762CA}"/>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5040BD8-F433-451E-B58B-897ED6C0EF5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35BA9548-5C10-46CF-A810-2FD655432637}"/>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4A00E56E-812E-4C34-A272-37C4D5F9F6D8}"/>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568C9156-4CB0-4A22-9497-2DFBDE6E02D6}"/>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8B6F5AE4-9170-4ADF-A9FA-B09BA8BDAA9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773CAC93-1D74-44D4-9DE1-0EF341D3DD7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FE4F3418-5C1C-48DF-BA1D-97273FADC9DA}"/>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BDB88806-84E5-40B6-942C-184DC6E56645}"/>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87A19BB0-FC2B-455A-81E8-79AF6F95CA36}"/>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8CCFEDEF-F309-4CD6-94B5-262C879FF9A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13186DF8-A7AA-45C6-B719-5FDED6546131}"/>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E6A05D4B-B2C9-4C12-8693-463E7F3D0C15}"/>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C86D19C-8A8F-4A28-8E2F-C9EB3E28A831}"/>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2C3F47FD-1EBA-4FA1-B442-0C0D415A22CE}"/>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DCB59AA0-A7B7-4D22-90A8-9D010D6727E1}"/>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7F0525BE-76CF-4E75-A0FB-A137C016E17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9C1D3EC0-D2E5-47E0-905E-57F7A03829A7}"/>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E73A0766-F49F-45A7-AEEB-6031FC4A0939}"/>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B7ED8F87-102D-4ECD-9CCC-1AF1735FEFF1}"/>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E672ADBB-2041-460D-886F-CC4EC2D21C18}"/>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2474E992-B365-41DE-98E3-60D3623B2EF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3257EE3E-7FC7-47A6-BA81-B7947C25CD6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6A20BF17-7AF1-4025-874A-F63541635B2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A8A8CE7-5172-442C-8ACF-A02C48DD0B0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390D6560-0D82-4FDF-865A-BA531B37742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5D4D75DC-370A-43AB-AE7D-91727B11F604}"/>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EBB7948A-9C3C-4FA3-AFFA-B2DE6B73CB7F}"/>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5FE0F1C6-8771-4C46-B824-D4273075AA1B}"/>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E5B34296-5297-44E7-B757-DEC68495756B}"/>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7C6B79A6-F23E-4943-87A0-6E4ADC22C48A}"/>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9E17A299-D434-4547-AB32-5A58C7A1197C}"/>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909B5700-785A-4C5E-8987-0FB823047C51}"/>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8AC230B6-77B5-4FE6-B16D-4AAA63792644}"/>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3668B14-6D55-41C9-B6FE-EE79B207F1E5}"/>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F9BE5D44-6F4E-4CE9-821B-7B0A2DCA27B6}"/>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AC83AC06-76FA-4309-A568-C5686F69014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B6C3ABCC-52C7-4F28-863A-E6939D82FA6E}"/>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B9C4DE8A-8438-4D9C-B03E-EFEB6CCB7E2D}"/>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8938C591-4126-42B4-B67F-222999E02C84}"/>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99AEAFB0-2797-4E0B-9041-8A683C282BB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9B324EF8-6895-48C3-9780-E21FCD752046}"/>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180F2F8B-281C-456D-A0AD-5F4F298BAACF}"/>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1DBBDE4A-5F39-48CD-A98F-5AEA1133A16A}"/>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AB27CC80-B07F-4179-B0D9-30B0A89AFA6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5228539C-1846-479D-935E-EE172D750106}"/>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F7D009CE-8BB1-4F42-928F-AFC042C16ED3}"/>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E7DCCA55-34FC-49AB-AABB-D9A601317FC4}"/>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C7FD74D7-77C8-4885-8541-A8D912C25993}"/>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419C7D12-47B9-4A73-8A34-1CB4C8F2DDA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EEBD299-8225-4718-8776-72D49E0E6EC8}"/>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51FDC0A8-9769-4D3B-9E2C-82AFD234632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BEFBAA53-B223-4F7B-B4E1-8F32C96DAAEE}"/>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D0A568BE-4B29-4413-8372-60546635DD23}"/>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F95751AC-80AD-4A8E-B322-A2F5BCC0E10C}"/>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33076795-92C3-4B7B-82A9-98618F804A0A}"/>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BF39EE2-CD9C-47E4-8C54-3CF99E84A942}"/>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4B51A1D8-8974-494A-B348-338C1B271275}"/>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505047AA-D4A6-4B79-B85F-FDE651EAC365}"/>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EFF92BED-6765-4F1F-A4C7-D62223BDCBA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40F95BF1-3786-49B0-AE43-5B843CFCF51F}"/>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1D7D98CF-FFC0-466C-BDA2-DDB3AD24E651}"/>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5FD71A-68B7-44DC-A256-FE56A98807D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C421ED44-A571-4DC7-A9A1-68A7D5E9E3B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B4EFC33F-4900-4777-AF5B-167C42DEBC9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D3E5C03D-B7F2-4B7D-93EE-45FB5234B619}"/>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96266A89-9078-46CD-92BD-24CB61978C78}"/>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EC667AD-9AD6-4BAB-9027-AC35F2EBABA2}"/>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7B1D5867-B3DC-4D80-BA70-D449B2E27FF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A916CA42-4A91-4DF2-8F1E-F96B6A9DCF1B}"/>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A4666590-B076-4E4E-B053-9BFF2A684CE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8317E7F9-8E9B-4893-A0B4-F592E35F0F2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BA34D08A-DF1B-4F6B-B5F7-83767481B8C6}"/>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8C1EBC6F-4FE8-457F-A547-03045109A9E3}"/>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BFE6AFD6-F8FC-4D91-A488-3021187ECD7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1DD4C4C7-5A64-48DC-8A40-F0132E7103D2}"/>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87C45005-8826-4930-A94B-F729D0D919D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44A9C8FA-FE04-43D3-8B25-FC434620B34E}"/>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DAFF517F-0BA1-4F0B-99AF-A9064932647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F96497F2-1481-428D-9D56-CF48DB0740F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991B9A0B-8823-45F2-9187-9EB23EB8C71C}"/>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DD239672-0D04-4ABA-9EB3-FFA872C4EC04}"/>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F151B417-1120-4E4F-A405-BD22E53F7479}"/>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906BDF82-9EDB-48E5-BAA1-F5943D96B5B1}"/>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75876702-236F-4A3A-B2DC-C5418B03AFDD}"/>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1A4788B7-929C-41E5-97B7-32752AE6514B}"/>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D4FC1D32-B20F-40FB-8B66-BF984BD246A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AFEF2B31-99F7-49A4-B89C-D3F204A606EA}"/>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EC1E4BDA-F89D-476A-9FB3-B44E91C01137}"/>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61E436A0-E9C7-4B7D-BE9E-CE15A915065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98F21AB-BF0D-42FA-BC97-F2E40CC9408D}"/>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70B43400-D0F3-42C3-9F82-88DF48050FE7}"/>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6D0454FC-8453-4802-8069-52867A9148D3}"/>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B481E6BB-95CE-4AC0-B7B4-26B6895F7913}"/>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51546630-F497-4D8C-A01C-38A4E7112AA8}"/>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4C08606E-66E4-4494-8C56-B175191E334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5817A5D-F59A-4A4D-81B6-6DB3F745E72A}"/>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4D243283-2ECC-465C-8BEF-D84BCF711439}"/>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7E37FFF1-E203-4007-AABB-33BEE402CA5F}"/>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5D1C29E3-B1BC-41D7-95BE-212BCEFB1881}"/>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2BE0ABA7-93CC-4A96-8827-C266C37C750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57AE0AA2-7C6B-4004-998A-69339272CED9}"/>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BCA3E33C-AD29-4875-8394-244B22687CDE}"/>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A2B22E55-4001-4539-8AE5-4EA5E941F72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16DB9D7D-FE00-4D2D-82BF-64A28C37FEE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6187FBF7-C49E-4C5D-8098-BDD98132F32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6EDCD69C-A979-4D01-86F1-0E060CF1127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1BE1E89D-FB2F-4F63-9B96-28C2AB16C70D}"/>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3EF4A2C0-D23B-4184-A362-69E9E5295DED}"/>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9D296DC6-B33E-4729-98FD-F40DE1B01D8C}"/>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5C9AAD6B-D226-48C9-BFCD-F9755B23AB59}"/>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6B321BC5-CD8D-4AF0-8BB7-30F57B379FB9}"/>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1A7D772D-9852-44A5-98F6-BCC9FB427559}"/>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D0B2A89E-6BCD-428A-B0D4-4B77BFF7E09F}"/>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DB92EF80-D792-40A2-BD06-067454B86A58}"/>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D160E6F-6652-4F89-A158-1AF5BAE68C4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616622A4-6E2F-48C9-85D9-6D4B11D31DB3}"/>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20678CBE-72D2-4499-9158-F7956BA67DB9}"/>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7D9711D2-AC72-4296-BFD6-032CE404BE5C}"/>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6268EFB9-B52C-4241-941D-4D0AEC814F1A}"/>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B334C6C2-BD84-443C-8862-3486478793F5}"/>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902779BE-5127-492C-8208-9A20D37345F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2C5697DC-8DD0-4E73-9C80-AC1ED3468556}"/>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E5999597-B5A4-4604-AE8D-355533C28E84}"/>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8628EEC4-67EE-4ADD-AD88-ED736D0735CA}"/>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11A5206A-AD8E-4342-BBF1-BB425F8295CA}"/>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493BA861-68D5-4CDB-8922-F31E4734A77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AFA44B94-5BC9-4AA1-ACCA-FC2784B5AF7B}"/>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44ECB3E3-FFED-4841-9605-A822947E2D2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402B394-B04F-489E-B662-A5468346039C}"/>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8F525036-9077-462E-9071-6B2CA402E72E}"/>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D98204A8-2BD8-4483-BD64-01160F74B90C}"/>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7D8971AE-2508-4858-AD93-BB2D13B9543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C5578A6F-D95B-4A23-B9D1-11881A170A0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FA01FF02-BFC6-423D-B6F7-CB6CF9FCCF9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187766B4-CB02-475F-BFF6-DE0AB34BCAF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82671AEB-CD07-4BF4-A04F-656C367837DC}"/>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A50502AB-0712-495F-B08D-C81EF963ED61}"/>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7AB83B55-8328-419E-A759-87BD1419F01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D64CC855-999B-428B-81B5-CCC65261D95A}"/>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4C97F0FD-E660-4D84-A939-FEA4FA6CB9A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A7E1672C-43E5-4F48-BD6A-7ACACBB88D7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93782739-FF08-4832-908C-267EC30366F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8A8A4A7B-0EC4-42B2-913A-AB3BE4AF9FF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7D2C04EA-3D11-41D9-A1B1-F7583A36EA03}"/>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15B94B45-162B-489C-B58D-2BBB1789AE3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E2CE2E22-E354-4501-B503-A7045E7A069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4C2B4CD4-C75A-4964-B703-E5F9074286E9}"/>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E7F7BB9A-7324-486D-AB9B-8E954A5FB24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4769FF75-BB0C-4250-9F86-6A4289B8A867}"/>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5068D8C6-7F90-4E6B-9C27-6031AB6ACEC2}"/>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D6CE21EE-FC60-4899-89D3-2B6526B475E2}"/>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D4274B6B-B077-4EF0-BE11-56F98023B298}"/>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75B6A3D-09EE-4002-BD92-1B1186B03049}"/>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9467F9BB-5FDD-47A5-8774-D570E00B78B7}"/>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8F75C993-04DC-4E49-AF18-51BF29C478E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C33784C7-1AC0-4FB5-8EB7-95519EFB7FA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2F703667-4027-4C4B-A9D7-B86A0611203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3B89D0C7-D50A-4C7A-A8AB-5D58616B4A6B}"/>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75403118-A041-4072-AA15-FA71752F6BED}"/>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3323C34C-BAA8-4AC1-B34A-B555500F28A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D6FA6E6A-9C13-4D83-AEA6-9D8D2607BA75}"/>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381E4A3C-8B09-44E7-870C-24C86B53DA8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17D293DD-58E9-40C3-B415-6A530DBD65D9}"/>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60A429F8-0781-431D-B015-663DAEA4B605}"/>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A3D70F57-5850-4FDB-B35C-1EAD7F6B957B}"/>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14DA2111-D1EB-4C7D-8AF6-3C08D51D11B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F8A67A17-9DB0-4F26-81CA-B1620D02590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B7B7A0D2-8433-4378-AE8D-46872DF64E94}"/>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8FDF4497-3FAA-46BF-8D54-2C78E0D342CB}"/>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8D40EFB5-D253-4B8D-8545-2BC914752AA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6E3D9068-63BF-4F61-B63A-387B0233A482}"/>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C539B79D-390B-452D-883E-6301A8E4D931}"/>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4022BBC3-4CAA-4EBF-B9DA-47AB7EB850C6}"/>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82AEBE95-4C1C-4B7A-8F13-5D416461B70C}"/>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EB5A997-482C-487C-864F-A5DDE6B6527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9ED418A7-936F-4C34-87D8-EA7A9141EA9C}"/>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451A65D4-A040-4FF8-A700-0CE56E071C14}"/>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DAA4681D-EE15-42B3-8FE7-689360605256}"/>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68755020-BB04-4ADE-BED2-2C1E33045A3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9C1D5475-595C-4CA5-B3DD-6236598DDC5C}"/>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8D3763B9-6D11-4DD3-B7D6-A8C5520C0B1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442361A0-3F33-4865-9958-21648EFF0DC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451CE6E8-11BE-4C93-8DEE-271E6AD42FF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E455BDB5-CE83-4A74-BBA9-CA30A1E00D4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9E96FFF3-7C6F-495D-A2CD-2BED88C4A53F}"/>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E3CF143E-2111-4657-97AD-22F965187A21}"/>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5C5BD1DA-ED4C-4DE0-87B6-CF66F460599A}"/>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93E2C14B-B575-482E-B68C-44BE9F4CFEF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18189930-496D-4E81-90DC-3CD6AC9D45D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6BB1BA6D-2C6B-4DB5-8F89-41F55043B26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F0516D01-7846-443C-910D-760990525C52}"/>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E0800C0B-0825-4FFF-A6B3-AB40B235D07F}"/>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20C0C199-F096-48EF-A27E-9038F0F3740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2DACF510-9D73-46A1-82A0-9C94210737E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E122FE34-DCE1-444D-9236-482C83295C0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ACB8AC0C-80E4-43DE-9B3D-A21A8426C2E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5A907C4D-3300-4C59-B8CF-6E9CAA59D5D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944B4D23-6B49-4AA2-B931-D1D803E53A0E}"/>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13BEACE4-867C-4A78-97D4-FFED7967F1E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510544D0-0388-4F87-B6B3-79E8E7BE6606}"/>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10FCDF55-5BFB-43D8-8DC7-29B201D9160B}"/>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5BAC52F6-39BB-43C6-924B-77ACAEA4FA96}"/>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6D2477CA-FCA5-4AB3-9D46-1BCC78A3078B}"/>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E102939A-21DE-4A15-85EF-C3FE09368D6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EE16E690-451D-47D2-86A2-FBA7F75A6D46}"/>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DD437C0E-75F9-4217-9001-9B237983EAA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AE98833F-BCE7-47DC-9E87-6CFC415FDE4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58791EEC-57DA-48AC-97BD-42080F76E7D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2A999AEF-A045-46D3-AD95-D721DE0D336A}"/>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24B48436-2B22-4628-BB94-F0552A8CA557}"/>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3197C0AE-B0D4-4D53-AC9D-0F25AAA0D207}"/>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9F17DF02-07AA-459D-BAD3-D7183C57720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624CFD38-3BCC-4456-85FD-A3EAC860EC5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EBB6DC71-D5C1-4A26-B0B5-CC8BEAC548F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2117508C-9198-4228-90FC-48EDE9E21196}"/>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41594220-1D41-47D0-B57E-4B9E8746671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EB22903-DA10-4BB2-8CE8-A359E978AA0F}"/>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64AB03C-B609-4F98-84DE-634023B0A2F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1E289A25-20A3-4070-9192-8742AC39706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8BB73EAF-3F4A-41BC-B6F3-0AA9F58AC86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59540A2-0306-47B3-AAEA-78AA527832F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4DCD02E7-9B65-4FAC-BD8D-9EA7C59800BE}"/>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A0D7EFF3-7D62-4376-BBB2-10038EB43B6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BE750E7A-CA5D-4BEE-9A21-4BA8B5AFFF8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39D1CB3B-8472-45F9-8095-66D25BD12D6F}"/>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3CF5BA8D-D6E1-4EB4-95B3-284F5E64EC4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EE94F06B-6EE4-4EB7-BCC6-D3A979BA77A8}"/>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FBC6711E-3568-4FD9-A45F-B1CD6C9747F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FE2E88D4-66C8-404D-A5D3-781F78718BC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9BCAB475-CD2C-40A6-91DC-2B6402A0E24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A20E4FF5-C008-45A0-A5D4-9CD3AF8E533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5A9DA6AC-6087-4C67-8C76-7A33A63B287F}"/>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BFDD8900-D929-4487-9D85-CCCCD639F03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859ABD45-0FF8-437C-AECD-0E9035ADFFB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DCB1096C-7A2A-4FEE-AD45-FDE1684651F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84C59814-9E6F-412A-8645-53E7043697E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37E7F809-7C24-4175-923D-C6CDDCAE4F8A}"/>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8282A9DE-DA83-48FF-95D4-0012DB0C24C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C2A29222-CC4E-49A5-8D4E-95F6F5F49D0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72810DAD-76F9-469C-B1C7-2CDDBB77C3D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B9CEB04D-BE8C-405A-BD48-3306C7C501E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4759E4E7-BAF8-4150-ADDC-A3A5A695DE1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73265D21-A975-4E20-B330-A3AD82A866A8}"/>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4F4DDB5-D999-46FB-B5E1-ED5E33B6BB2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82CAA39A-8A65-445B-990F-A85CD5E156D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1A0BF0A9-5EF6-432E-82C4-445D51BC0303}"/>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1964156F-6557-445F-B7C7-3DB348B8038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3B916353-1806-46E8-BAE9-98AE3DE7D93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378707E1-146D-4B35-9BF7-7AD23F36503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2BEE1D63-7240-4B50-9B74-1AC1CF393E7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1EBA1A92-1940-4440-AF9A-9CF7F2786B1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6E5BB9A8-4A1A-4E66-BD71-6F5490006C2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871A5E18-8C2F-458F-9D0A-F59816F21E8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DF5B56C0-ED77-446A-9589-D5DA827A1EE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BE981958-441B-4B94-B26B-3C4FEA4774B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490BE79C-1DAF-4026-A791-91B9E702737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85C7835A-77A8-41C3-9F02-BDD585C09DF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3743F619-7DA2-46F0-B1F2-0A33A2B909E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11903949-698D-43AD-9887-4E5C8F63577C}"/>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624CD1CD-8700-4649-92B2-00C50D8F137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3663475D-ECE9-4943-80BF-9BDEB70F3B0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116E98B2-9015-4542-A496-E34E339A96D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FBD623BC-FB43-45F3-8B26-289B3D18460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51C3E96D-AC4D-4844-A86A-A8EEC574978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C6C9735A-21E8-4E03-8FE3-AA0B02B28D7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A472B9A2-FE25-4CC0-A2E8-C2825F5D44C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C860C9A-0F21-4393-B351-8AE4A14E997F}"/>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9E46CFAE-C563-4A67-AA93-82DC8AB698E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CD025ED-3EE8-4B6C-94E9-1C00D0EC5C9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9C6D93F-BA72-4342-84AE-2C20A8899F2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715B3F4E-5148-47B4-AC97-A587C0051E9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84ED9A31-0798-4855-AE31-539DE15F447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BC130B6D-9408-4148-9C92-F45109A3927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B37738FF-DC5C-4049-A1AB-6DD76946688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11E95EBF-C6C1-417C-ACC1-73AC0AF6785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C058C5E9-F2D0-425F-8548-AA3CFD309C6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148A714C-CCD0-4BB1-A579-87E6B925A7C4}"/>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9CABCBB2-BD4C-4DA8-A493-A3E9B12A90DA}"/>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C5073DDA-998C-4543-95B0-D0236F5423B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38C358C3-2266-40A9-BD25-1D59F90623E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C940AA4F-EEF8-4B99-AAA1-3A3660B23F8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1CA15100-B96B-471C-B7BD-24250B2D81B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741A8A43-1AFB-42F2-A811-DDE47658E4C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DE9924A6-82BF-4FC6-8F63-FF522162AB2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B853BA90-6B88-4E90-B745-AB0CEC155B3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3B0D8432-CA8E-4351-ABD0-629E651E2E4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7CA97F42-9271-48B2-B75A-5182865E710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C59DEE99-E679-4DEA-BB42-80A6D6AA3A9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32B415BC-DCFB-4CE4-8E0E-40574BFB8E4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B7FF3B62-CB7A-409B-BD11-C263E6DE474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A968DA9F-A025-4819-8CFD-CB0DBF0E2F1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27DA9AF8-9563-48BF-A70F-3FE90A35B2E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69904415-3C22-4936-B220-1B4F2DCAE83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D683FC38-2567-461E-AFBD-C5682263172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E059B54D-6F6C-4584-8926-44C4F6AC61D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A1445CEE-FE0C-4FD1-8BAE-4883C152F3D9}"/>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F3891EAC-DA69-4BD2-B05C-D99518F865C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29087B00-6CE1-41DE-BE14-22177ADCE02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A8F7C28E-97F0-45B0-BDDE-05C92E12CBE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38CD22DD-3B61-48A8-84BC-46EB266342C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509EFDF8-5C21-42D7-BF1C-A27433A383F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C59B3AEC-7791-4451-A207-1E066A14E746}"/>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A394D90D-469F-4ED1-92D2-4751C0C141F1}"/>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E238DD20-191A-4748-A633-3CF52B216491}"/>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22E8D3F5-BEC7-4FA3-A7CD-D235C55BB29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129C25F0-F678-4166-9B0B-48233CA1A78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EB90D1D6-790A-4F05-9C7C-A5A09D61828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9B149349-7DFF-453E-9060-80CCF07B6C9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6F7E49F5-181F-48D3-99F1-AE5657E67F29}"/>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E7D635B3-3FB3-42EC-9F9E-477E05FF5E9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34F6D4D-7288-42BD-87BB-8E7A21FB4D9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A55D4B41-F004-4224-A835-5BA864D2DF6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2A6E715A-C0FB-4289-9620-5C8BA9759AB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929BD6D5-D595-4910-B981-014D28CA83E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3609F154-3778-4C88-9AEA-4AFC2A93094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56D8ADA8-F3D9-4B0F-BCFE-03B4F227B84E}"/>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3347E377-5152-448E-B7C2-78E29835E80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4FCBC7A9-F09E-4A5A-B779-56E6B7C98CB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D955CC23-D90B-4F89-A6B2-761F5A677D2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E6A7C038-9D4B-42FC-AD0A-4D40D28663D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5F72655E-87EE-4A00-9004-71586093E6F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E2B6D2FA-C7E3-434C-AAE7-A35474497C5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444FE38E-9178-4F87-8D8A-37785DFA58C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F2044758-1CCB-46C8-821A-6D501BBEF83B}"/>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CA9AA8C2-A264-4402-9E68-32D481E0B9D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438AD197-91E2-43FB-A753-F2732CAB99DD}"/>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30241AEC-F0CB-4CFF-87F3-0D28B0ED3B8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3DEC4834-B401-4F9C-8277-F246C743E40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36C9ED6F-A8F4-439F-A67E-09A7286B3EC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366DF240-9F29-441D-8A24-1D20F1623ACD}"/>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E8AB80E-47AE-417A-8EF6-B072130FD24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9BC735A6-E943-415D-8ED1-4F2C90596F5B}"/>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C55B4526-7A93-48EE-AE81-C18BFA1A711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F19CAF6D-3AA0-4B66-A874-69B4A0B6081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508EA69-3491-42D8-B8CE-93AE1E2A14D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F50B2E49-1316-4CEB-A85C-6247A1B21F02}"/>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738CD7F7-6496-43A4-9F12-4091B58470A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1D4E41F2-0D57-443D-9360-021CC9862E3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4668A393-7EEE-4D94-A4F9-A9CEE577FA1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25F238CD-40CA-46B9-A503-DEFCC5303E1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951DD6C4-FE3B-48CC-A5B2-D78BEE91E84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C05CC623-BDC8-41E9-A7F0-4D9761C267B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E6ABCA7C-16BB-46C9-8480-CCD58FB6CA8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8AC3884E-2432-4AEA-916A-788195AD5A8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2B73F879-6922-440C-8CA6-4F542A76983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EB355CE2-1B09-4355-804C-B1009ACC59B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23F8AAD1-8466-4A59-BFB6-14AA2FD2139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14672201-54D2-42E3-9D79-A085A0AB367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3B125AE2-0744-4D84-A7FB-0963F0BEFFE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549EB002-E1C2-411F-A0BA-D72D9742E81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F6458696-9B0C-44A9-BB6F-1AAA19A5A60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689B3641-BB55-421E-8F8D-12C43253B80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553F1373-0135-4A66-BF03-76C2910A643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62FBCE08-C492-4B3B-B28F-E0EC5A89A10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B6A8C06B-225B-4F01-A5EA-11F1FBB4E46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F8E3E169-748D-4E00-BAE9-4A0EEDF3BE1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AAE109FA-10F2-46FE-9F33-29F62C178C25}"/>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3E6EA155-E03C-42C3-BF2D-9CB78A46A752}"/>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5F01BE08-187C-4576-9A60-A43329B836F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84A3CAD7-14E9-4085-9F36-58557663609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F8D58320-A03C-486C-B78D-E070888FE2D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BED22A28-5697-4AB0-ABBA-ED6D5CD0656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D69718CC-24DF-468E-B0F4-E9E4BBE68B0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823948D0-59FF-48FA-8630-22E073099336}"/>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A683F7C-31EF-4DC3-8C41-F7B690830631}"/>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E6EB3AFA-2F4E-4FC3-A54A-EB2B8E28510D}"/>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44E7C26D-FBC2-4C3A-B15E-8B94B82CF49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784B4B67-CFFF-4087-BE1A-D26CD166DB4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65E36B25-F948-4B1F-9405-363DB7BAA09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B0D46D05-4017-4C31-A405-CACC9012D2B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2C289A27-5945-422D-BF8B-491395EF18D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FA822BF3-FF1D-467B-B4C0-EDFA0DAC8EE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2DE05816-9894-4395-B4E9-24FF78F0818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3E873D0-2C07-4F1C-BB73-ED350AA8951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4774F3BF-E29C-41C3-B5FB-8B2D4F56BC8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5AED2D35-F1F8-4411-A903-E61008D3745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E6489142-53C8-46D9-AC7E-4D66AEA11FD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C451D831-2056-45C6-8CE3-F7A62F9CFBB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F087A677-95A7-4B1A-8020-61F9CD1A0EA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713BB7D1-7498-4774-980C-9CD82869BF1F}"/>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303494A6-D069-439A-B21F-2E31BD4692A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2E8D76-B671-463D-AF80-10D57A5238C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6A0C2392-6BDF-41A6-8A85-FDAB1B5B7E9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8900B202-CD12-44D7-9EB1-356787B3611F}"/>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B9FC01ED-108D-4951-B3D5-4E70EDFCDC6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BFDA76AD-01D0-4F30-9F29-E1858DD087C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54CF9E97-F121-4345-BE92-D95A5739BD3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EF5ABFA8-80BA-4A7D-92DB-E149AE6BCAD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6441C5E8-87CC-4E2A-9B5A-0963B713D5A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127B0CA3-7D1A-4F59-8483-22A82F69259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7E7B0D72-0393-4BD1-85AD-B8FE576B663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30F17C2F-D252-45BC-93C2-11A0821A20D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A8CB7661-53D2-45F7-AA1A-21A9031E326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4A5F91A7-C8D7-4E31-8D32-9DDE78CBDFB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DE3A5517-F6F4-43CC-A622-29F0CCEBA36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FA94D075-3062-4F9D-82F0-A591FAB77011}"/>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72600172-B1AD-44D6-A8D0-D138DC12266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9BB31014-1418-4AC1-A2D5-508D2DE19564}"/>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104B4485-BBB7-49E0-A5FC-A0B94BA70E97}"/>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59549195-284C-4A24-8C3E-B5BD6101AB6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8FB835E2-5A1C-431F-8952-31BB47C4B05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11F5C96C-C0E0-442A-8EB9-8FBC8E388326}"/>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CC4AC882-953C-4045-8872-BB4AE980464E}"/>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93BC530A-914F-48D9-93EE-7CBEB0E2CEBF}"/>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A0A08D00-8B59-4BC5-9BCF-C8FC88C4C7A5}"/>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3FCF90D9-A384-45BE-9BB6-1860486E7AEF}"/>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E5772E8C-7D0F-4064-84C1-4D0EA6968DCB}"/>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6694F5D5-8F09-48FF-9893-0E3579D54C1C}"/>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560B4037-2A83-433A-8B39-42FA5A94A434}"/>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46599657-CF4C-4188-9B96-1519681302DF}"/>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DD0C225B-38AC-4573-9C8F-9AF8972A5A2F}"/>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F5520B91-CB68-4DF7-AA91-97FEA1D79C1F}"/>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D80B7A8A-B157-43F5-AE3A-ED827E5010B7}"/>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E4539A32-502B-489D-ACDC-54F1038BAAD7}"/>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3EB75DAE-DCF5-4EB0-A64E-26B2DE5BD3F4}"/>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86BA2990-D26C-4118-902D-A06008B347B9}"/>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987979CB-7C07-488A-A841-C18A5462DD6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36780B53-C1C3-4319-844C-506E52F22D5E}"/>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41D3EBB8-6BBF-48F2-AF02-1E4BF39AE2AD}"/>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DA8CD23F-208C-4CC2-9C62-58027EC308B9}"/>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5FDF36FC-FFA8-4DFA-9E7A-4DDC043F19A8}"/>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E2E0A60B-FFFA-4197-A7F3-A9923B1CD11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D0A56B1E-C85D-4187-B2B2-4FDA6E50A1AC}"/>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413B0CAD-618D-435F-ABD6-28064A93F80D}"/>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43890FD-7E9A-44BF-B18B-90DFDD47C265}"/>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5B976B32-CBD2-4AE7-86BF-F973E43AA353}"/>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7D19DECE-896C-40FA-AAB2-BB4C8AA4DEB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14C823A4-0A32-42EC-965A-B13437921084}"/>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41371D12-8F29-49EF-B0D1-22E91A4A08EB}"/>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2C82F667-8E2A-416E-8C00-9292A2B6F285}"/>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6DF0E348-BEB6-41FD-AABE-E59BE7E5CE89}"/>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41791BDE-758C-4378-8B5E-BB9C79D9BB61}"/>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2397312D-A790-41AF-B3A1-8EEABA22703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1D32C41-214C-4E3D-95B2-E918D4750B9B}"/>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3784DC8-BB4C-4239-9ACE-466558D44AB3}"/>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C6B6EBE5-72B6-449B-8782-A9C398F3D368}"/>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7FBCB896-3D87-4339-8F5D-5E11BA581E47}"/>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95C3FE9C-6503-46C5-A539-F9711ECC878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EE152102-F7C0-41F4-9C9F-3D2280A2B632}"/>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49920A5E-9398-41E4-8F36-328C49CCEDE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8AEC064F-A848-49FA-8D14-F92AEF7A359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CA2C8885-BD61-40F3-8F5C-1774F7E70F5B}"/>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44E26E9E-A13C-4991-9AF3-6087C21024F3}"/>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4A1BFDA5-6870-4DA1-BB22-9BCE5EC897E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81439DB4-92C0-461F-8C2F-624411C93A33}"/>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A7D59898-6CC2-4F2B-B345-38085CF17DB8}"/>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500E2110-1050-4D54-A530-11B751403BCE}"/>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3970D820-899E-4012-8AC1-EB0D3207469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87B60D52-7151-4F02-BBC6-229AA383B2E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28FCE9B1-E612-4756-B422-BA4F2C5EE6AF}"/>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AE680077-4364-4F12-8530-A3A9870DB4D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A16192DF-1E58-47AD-A068-244A3BAB8C6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51B2D8DA-2D9E-4876-8DA8-89F15DF2EF2C}"/>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D6D50267-D615-45C1-BBB1-7FB9BBA765A3}"/>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3E35A3CE-24B6-434F-9922-CD5503008ADC}"/>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214C6AAA-333F-455F-9783-AEB95044597B}"/>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C7F1F872-4D2D-4ADE-BF3D-3DAAC2D0A923}"/>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F7790022-1C7C-4D4B-98A9-FF21834AA3B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9424382E-AC8C-4975-AFE7-3A56EFBC631F}"/>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C3265CCF-28D7-4CE9-831D-A7E0172B8B0E}"/>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AA0679E3-6CD7-4F41-ACBC-FA5F41B602F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5DE84EE5-467F-4F2C-94E6-5EBBE371D10C}"/>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E0462589-E394-4332-BB3D-90B9315805BC}"/>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2432521F-C2C7-4418-B67B-147A024D645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394302E5-FB74-4A9C-A02C-4A34F670811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92985509-E19A-423B-85BA-70E222305131}"/>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EAA17181-1A73-4E8C-B2B0-6E50C8989AD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390BDE50-3246-4C1D-A809-6D05470D5A1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1BC6A30B-F366-45A5-A245-85DCB3997C1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C7FD5796-DAF9-4799-9D52-CA43A6C2448F}"/>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CFCE3618-BFFA-45B7-B3B9-199C76BE62AB}"/>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13016F54-1B12-4082-BEA9-FBEEC3E9D195}"/>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C703F788-BB1D-4ABC-BE23-E8C84D8A2BE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F4C1DF8B-22AA-4E9D-8638-449AF2C98EE7}"/>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5E460DAD-8D77-4933-9A50-2B5331D71D0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BE9970E9-0EEA-4880-B3D5-06CBD5B5D13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6724248-F97E-42D5-AE35-F6878A0BA6F2}"/>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1F30CF69-64E5-496C-B348-B8EAB952F0DB}"/>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44DA1BE9-50E4-4B0A-ACDC-D78C837E421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D5FBAAE-A3B0-4BC4-896F-32C3D48397DB}"/>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A90D0F25-C213-416D-8416-70BE2E19490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8AEF395C-A8C6-48B0-A790-A6E85272B5A8}"/>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FD6C7845-EE4E-4ECE-A4E3-F304E81B28C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147250C2-3BEF-40B7-897C-EE7D2317339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1085F00A-05A5-46EB-B89B-E3F576AD2DDB}"/>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6467A83C-0E2A-4D4B-A2FD-DABF9DD68BA4}"/>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2F6928F3-4AD1-4B22-940B-AF26E1A6F84C}"/>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73FBCCCB-DEA5-466B-AEA7-A2EAB4F5475A}"/>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75277596-A298-49A7-B113-2FD14BDC0A0B}"/>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DC8DD4A0-2900-4876-967C-BD07F820F6A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5B3FC51F-2A76-4D53-AF7C-9E97EF6BDA97}"/>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226E4A94-8466-423C-B12B-0C333AAD6CF6}"/>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A7A6B60A-F068-4876-A913-572D3D8B4774}"/>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ACA91A22-DC22-4A15-96F8-31D176AD8E0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345682BC-4907-4C56-87E1-0E7BEBCE3F9E}"/>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AA4B5D2E-DD30-4791-8622-E95EB7B6D91C}"/>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F77A3210-A5DF-45BA-9092-D2B53F492CE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CCB0FFDD-1AA6-4A5F-9756-C15B2A56A014}"/>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ED58214C-6F02-4011-8418-CE5E168E2B4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CB63B13E-C64E-408D-8809-BA5A3FBEC844}"/>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B6C0D5E8-C2AF-4295-9A46-40F67CB7817B}"/>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47FE5E15-BB6C-46CC-BA87-252313BDE04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A25C9326-031F-4702-9C97-25E4BE275466}"/>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B6781F37-E41E-4A4E-8D39-2F81304DC9DA}"/>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EB5C7955-BEEF-4342-8509-1DE5F948273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DCAC8EE5-7444-466C-8549-0ED22E350212}"/>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B95EEF04-9A96-4065-A6E9-AC2B56A968A8}"/>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C1A68512-6FAB-4E2B-BCB1-8228BEBB6DC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8BFC5513-06A7-41F6-960B-89206E7F242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33559D86-32A0-470A-A5B0-A56D184560BE}"/>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D9C7C61-375F-47E0-A02C-EF5F21011E96}"/>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C1ABF4D9-3B33-42C5-8FC1-DDD9D961767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ABE6095A-1D14-430E-A432-7464F92D64C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504AA9B-9B7B-4E28-AF0C-19CA22148FAE}"/>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D6EB1BE-F81F-45E7-AA54-5270F2BBAB9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5EBF6C0-00E9-46D7-8175-A4F37429F941}"/>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9132390C-4596-4818-B7E3-FBC5AAFDE4E5}"/>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C88FB510-408D-4A1B-9111-CFCF995E03E1}"/>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C8A34959-F41B-463D-A018-39E34D9237A9}"/>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DA463EF5-53B4-4190-9905-8D544A9C2215}"/>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65F2EBF-BB76-4B0A-8FA6-F7F966E7554A}"/>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6B449509-F7A8-4B49-AB12-3DBC2CC48B74}"/>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E221FE69-E7BB-40B4-9537-6C3426327F46}"/>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BD00BF6F-53F2-4661-B773-B56DF318B4F3}"/>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545BAAC5-BE1C-4575-B464-E1490DCF848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32F9DA7F-C0FE-4048-A2A1-E77BCCFCE495}"/>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4B90647D-3E0C-4B2F-95DC-4C6A4BAB31E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E0861BED-F1D6-4B6B-9A9A-86D1B1AA6F7F}"/>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47F55CC9-84FE-4880-9ECB-BA3A6C34728C}"/>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781C9F96-8E58-40C4-ACF1-B8383CD8FDDA}"/>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5665C899-CEE9-4A68-B7FB-23E13C4F9CFF}"/>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6BF0F0D-C308-490B-9B28-9BCE492B26E2}"/>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E36627E-EF53-4FCD-B622-EAEF911ABFB5}"/>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B357A430-423A-4CA7-A5AE-DA52EBC055EE}"/>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DF60CC62-93CC-4CA9-9A2B-9BA5EA27922A}"/>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14AA4CD3-C92E-4F82-BA47-B87C8941559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53946B55-F192-4025-98AB-299744BADFF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3F3AD0EA-1D96-4E38-B8E9-32DBCC996F8B}"/>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5966C21F-FD71-4204-B353-97EC37F6790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85CAADF7-02AA-4CAA-8619-F8581F7936E3}"/>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9F634682-8C71-4BC7-B29C-46D88868771C}"/>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37423702-E914-43F1-B8C3-7089721FE78C}"/>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5FC73356-39E5-4689-B094-9508275CDA83}"/>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8E2CEB50-9818-4C2E-A03E-8B218DDBEA5F}"/>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857B133B-BD3F-4854-AA09-3BDDE9C95B27}"/>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3DA7E773-386D-4AB2-84F9-721AF95DAE4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E7BE8717-08BB-4818-BFDF-3786524BD151}"/>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A154C67F-A165-456C-A188-35B37E147C18}"/>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7E4AD19C-EB4C-4B35-845C-FDE7CC95164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67729F98-E896-448D-BF00-80D12F38B36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95E92C7F-F5E9-4070-8A8C-B06F8F860DF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63177172-89C9-42DD-9B8C-D820BD087B45}"/>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70979B29-6CE2-4D7E-9637-82AF2DEB85FF}"/>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15CAE26D-2580-403E-B5A8-165D37BF5801}"/>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7704F4B6-091B-4F4F-A7B9-00BEF1108205}"/>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2A745FED-C974-42CF-9042-E69109EF5F0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1D92DB78-EFCC-47F1-B4E1-F2B27D5AAFE4}"/>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871EA085-3063-484B-B6EA-D9C7D3F4E149}"/>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F3A068BB-0FD0-48ED-8C78-0F04C3610FE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E0D34F55-3960-4825-A57B-0C0DBDC6BBF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9FAD380F-455F-482B-BA8A-EAABA1212C13}"/>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5061992F-B1D7-4B5D-A692-09A9436EC21F}"/>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6007A1E9-14AD-48F2-9326-ED9151E9BB65}"/>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3FB7FDD4-9FC2-4520-9858-2E78D706A10A}"/>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528196F0-6A2F-48FF-8BB4-E03A2BCB685E}"/>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4B2000A7-A81A-4C8D-94AE-2404140BD2EB}"/>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D85BA13-0096-4E32-B160-6DB97215E5BB}"/>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8E33A211-AC39-49C8-B58A-EB1D603D029C}"/>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A9E50733-5551-40B2-9F77-D55AE4F4A22A}"/>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B4C13233-09F2-4762-811C-45638543B0B7}"/>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D98BE594-9822-4386-AFDB-42BBDB4151A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E9C1F16-EDF5-486E-8A9E-17BFC6C2332F}"/>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72731080-C9C1-46A0-889D-627287941E3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82DDB511-604D-40CD-9B32-48EF9D521C21}"/>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FADE70BF-A157-439E-89A3-267F43815665}"/>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6D1532AC-8240-44BC-89A6-ADAC1ACD6196}"/>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92BB6F1C-01D9-4EC6-98AD-A9A220BD5F1D}"/>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171FD7B3-C134-48F7-AD58-6F62296A277C}"/>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E096B2EA-A9F3-422F-8206-F04D23A6E7F5}"/>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EEB1F6ED-68C9-4FDE-80D5-B78215A8648E}"/>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319FE9A-B414-48A5-8164-329891E8224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83C0E568-B2E0-4CBF-83C6-09349BA5E06D}"/>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5474D712-5FEC-418E-8F70-81EB0837C64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B729589B-D6EC-48E7-91D4-8FC8B42A714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68388D2-3CA0-4A78-BCBC-A05C70EB456B}"/>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B6AB98B6-9EB5-4339-92F1-ED2E281B863F}"/>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D0972778-E048-4F57-BCDD-9D1AA11B0F6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A4389BD7-7D78-428D-A913-A9DE27A3C6D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52652B56-CE1A-40C9-9911-740B4C7F84B8}"/>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83C72FA1-7DA0-4097-A5FE-F2318A4BEE3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80653CD7-4A87-4233-BCDA-98A56C4399F2}"/>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950DB74D-834A-47ED-B1A5-7C34364861EB}"/>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8171234B-F7EA-4F38-895A-E3D9895605BB}"/>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1B7699DF-9296-4B27-9595-92B3353AEF45}"/>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87F86D0A-B1EE-40F5-A3C7-7E7D8F5CA72B}"/>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824D648C-51CC-4672-AA3A-9F4741DA6CB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8A1F0B0E-8EEE-4664-8A46-242B30662404}"/>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E59B76D0-6D3E-4DF9-8987-4F37A5E157C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6BFE04BE-365F-4465-A3EF-0F46797A92A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90EE5711-D329-4164-A2CD-FA762D462A2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C86E54E6-9C30-47F3-8158-BB16E7868744}"/>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E72D14A4-BE44-42E3-B21B-5076B5922274}"/>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77B6FA05-0875-4807-8D6F-622DD80DFD89}"/>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3324C845-A53A-4942-AA38-B1F21DF5716D}"/>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A9820694-A122-4E2D-ABA6-932D1DAF0337}"/>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B914E34B-A9F9-494E-960C-FB0F1FDB92A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927094C7-72B9-4487-99F8-CB032EA670EB}"/>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FA4E1B03-8B57-47E4-917F-74C82BA60B3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D33B0BDF-AF2C-45A6-B959-A7EDA4F591B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F575EEE1-7715-4681-B9EE-EA3F3BCE4F79}"/>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13851A04-77F5-479E-BA12-897D02C58BFC}"/>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F060E64-C9D6-4ED5-8F1F-0E6C2FD6E561}"/>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BC4B5A09-8D44-4AC0-9C31-188FD7D9C3EC}"/>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3E1AC0D3-D7B9-4014-8347-94E125674D4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DC01C65C-94E4-4DCB-B192-AF74E9CC4038}"/>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251BA4A8-09AD-4AE7-A0C7-1CAC0619D8F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74AA0AB-2632-4946-BC34-1F7319E99C0F}"/>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F49ED64C-88DF-4609-B3D7-6A8EBD076602}"/>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8925E006-477E-4B78-8217-7737BB4F4B98}"/>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36EA615B-B618-456C-90FD-E7DD8EA0ABE6}"/>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4201C5B1-6717-4FBB-A811-BF46D663F545}"/>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65B0FA60-EB03-470A-8E00-16A12CD24BB7}"/>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79DCA1B1-8319-437D-B4D4-7E84C74C0808}"/>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9916FBD6-CCBA-4521-B27D-4887BFB7B60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F31CFC28-6B3B-4825-99CC-71AD174294DE}"/>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83412173-BA31-4CD0-BDCD-2C0BAF1C52C6}"/>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EAC54C70-32EE-4775-9A6F-B1B0E3E60A46}"/>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CDEF86EF-FDFE-4F6E-9F86-65C3FF8580A7}"/>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13823533-C5F7-4646-9FAE-9AC15EEF910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C4258E7C-256D-48D2-A225-33E7DBE66F2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1060DF25-EFBE-44A4-995D-C557C0E5002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6A403EEE-DC0A-486B-B6E8-5201D85F60A8}"/>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3DA73A2D-4EEB-40C9-97F9-FAAD1BBBC44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7E8FCEBC-AC81-4B78-8E94-BF31066347F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68093191-D4C3-4048-B73A-A01F4C0F9D8D}"/>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308E45C5-6F3B-4E02-A812-EC600D2E26BC}"/>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FEE06A88-7C32-460C-938B-707ABA5D8E8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54C657F-F330-4578-9A65-89DE9B48EDF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1AF3735E-F97B-47C3-A8B5-0FFD98D5201B}"/>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17C0FADD-C8DA-453B-9C79-CD5D56B4F2A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A550D413-02DC-4E1F-89C2-FB4318B0405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DF2673DF-D1FD-42BE-A296-32455FCADE3A}"/>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45C69DB0-41FF-4BB5-8834-CF524C942C1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D4C9BBBB-90C0-4DE5-8D49-F328CC8422E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A22A249A-4097-45F7-83D3-1C9B3E15AF9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78127B6B-A85B-46C2-957E-DC2426E6BDFE}"/>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9ED0B429-9AF2-4941-A83D-BC1F763539FD}"/>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7E069596-CB90-478B-BDA5-EB35DF5AE8E8}"/>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C865FC3B-489D-4F16-AC46-C3FD917FF71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2660B87D-989C-4090-ADFD-EE127755BC88}"/>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BDD9E64F-EE35-4F9F-8A4E-15E2D6FED6C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6E36CF86-1660-4FC7-93A9-E2AEDC07A5C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1EC41D49-E8D1-4306-8325-E4B85C8D8F4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59DC7CB0-8196-413A-AAB2-CDC3390D338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49C1B28D-0C4A-4124-AC41-A398ABB8D58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CCA28AAD-58E6-48DC-9213-C4263A1A297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A731210E-E6F2-4F61-BD3D-6AD91DE4882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34FF11D1-24DD-4F79-9384-793F29A5B25F}"/>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83C19C93-95FD-4E04-A937-37579FC1D2B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91B612F5-63CF-460F-BB8F-51E791AD4D9E}"/>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FEDDA206-CB8C-4166-8682-A24663458DB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87582432-25EA-4DE5-AE31-5C4E1EF08E6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B39D8896-C107-43CB-BF91-9922AB7AAB03}"/>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39B07BF4-7BCF-4FB9-8191-0F218F95EA5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12DA8A4C-E3B9-4651-A5D8-81CE88BFBE55}"/>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E1DB6B65-E16E-4212-BBB2-E01F80B1146A}"/>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1167CEC-EDE2-47E3-A82D-1304BAF471E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55665EFA-69AF-4640-ADD0-E04542BFB9B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6C194EC5-1D7A-416E-A6AA-CD60DE5DB6A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419BBB84-87AA-43EB-8242-E0D251B2D90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8BC65B8D-1181-4C1F-8ACB-D6DCEC1A5EF1}"/>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2F1AAD7E-3005-4929-A34E-019BEC83313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58909601-A6B5-4342-B59D-F1880EC7C7A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33DEB326-F169-43A3-903A-C21F831CD0D5}"/>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E5D883D8-3710-46CF-9D42-A4E7A121A78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3C9D14CF-A928-4818-9C07-10A566871FA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1755A38E-9CB9-462B-ABB5-03925179866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5B6F854F-2210-4CFD-947F-C61CED3E201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84EFC2F5-5CC3-4F33-BF83-036D04E08A7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90B31B0B-809F-4659-A3E7-1A9DBE8EEB3B}"/>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84EF2435-A680-4D54-B2E6-6AEFD3A569A7}"/>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D7326651-8F97-4695-90B0-C16193BD167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F1F620B9-7737-4167-B94B-62E2A6A9F97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F759406C-EAFB-488A-9B10-7B5E5CD57892}"/>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1BDC7555-7138-4829-BBA4-D1AD3548A4EE}"/>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25051A55-D4A1-4F49-A516-F74A0CF01F6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E141B4AB-B5E4-4EB5-BA93-A2F3D6C4F70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CAE5A6F9-EABE-4A87-814A-9CBE33624C9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4385FCE4-AC1B-4E2C-AB82-04A481AADF81}"/>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F3C58FED-0937-4533-A601-9A3B06657BC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1F41C690-CF9C-448C-B0EE-DB5943B7CF9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738AB4D9-596C-44D5-9FCE-DE9099E7475B}"/>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2F5E060A-F671-4F59-950C-ADB679348D4B}"/>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C4C7C4AD-C7C5-4BE1-BA15-1EA66CDBEAEE}"/>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F3ADE7C2-AD3C-4682-AFA0-08B4A13FAECA}"/>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BA7BD3AA-C04B-4485-BC2F-34E59127DBF2}"/>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D2D7025A-6284-448C-827B-73FCFDE74ED2}"/>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13B67300-510A-42B9-916E-95E7D6CCB33B}"/>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42D85BD9-C31E-4BE6-B445-F9C75F2AFE7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5031C20F-CEA5-4173-800D-D16116F83C6E}"/>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4820B6D4-E7FF-40F7-A372-C4B27BBB1EBA}"/>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422E7A1-8EF9-4AB8-8BC6-8B9401CBEEC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7A24B248-5497-4ABB-AE7C-7EE4A1D9C84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98CFD5C7-33F1-4E6E-A91E-46CE78DD331C}"/>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69AF042C-BB86-4334-B791-1CFB2F0BE8CB}"/>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A94BFED9-9EAF-47B6-A962-79AB615ADBAD}"/>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519E4903-8C44-46A5-9283-E8BB509AD65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775D08EF-66DB-432C-B7EF-490141F7540A}"/>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A3A1BCAD-9BDD-4756-A4EC-5AEE2BEA916A}"/>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6085B21B-06BC-486A-B138-5A60BA31643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BAE99D7A-3011-4A2A-933B-F89C1045954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4D7B10F5-2C0E-4D92-B840-EC46E9E7B07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F20D5B11-E080-4F2D-881D-CFD4B20EA7F1}"/>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70760543-BA71-4CCC-B487-80FAC25ABC74}"/>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2F455726-D4B6-42C0-9E01-ADB7381CAE8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AB97CD59-E3C0-44AA-8C10-169844410AC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9B6CD0C4-5DFE-44A4-B3F1-8174EA5C76C3}"/>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22CB3023-61E0-48D2-AB5A-8E350778A8D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3BA48A8D-490E-4FE5-804F-6C8667C744FF}"/>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CB8C211F-4405-4B17-A4B4-50054B87926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7B079001-F3AA-4B6F-AF69-858F9C5BEBF4}"/>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12C45AAB-1AD6-4C46-AF2F-9034EFE0980A}"/>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864BED89-9C2A-4A00-8E8F-1E8EEE60712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25D55F7A-A084-48B2-A6F7-CB046DD366F1}"/>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636145A4-28B6-4892-B5CB-C9D9AFE28F97}"/>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497A2938-DCF2-430B-85B3-AF80AC6BA3D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45B5DCAE-DDF4-4097-9615-A86F83040809}"/>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6E797189-431D-4988-AB09-304B42654429}"/>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A9A0D725-7E54-4903-93E8-BE3F672EA60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9729DE53-DE8D-4C40-9E10-E85BEA43790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F5A0672B-B11D-4DD4-BEBA-A9B00C2402ED}"/>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9D0E6E97-E1EA-4518-87BC-B281D970EAC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F3B8D00A-FAB3-4A2C-B73D-B200B565D3C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B2D8D3CF-51AE-431F-828F-E08FDFDC6EE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F91AD730-9ABC-48E9-9252-FFBCFF8F837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C3E116BD-1A3C-4934-B6E3-389AED9D8368}"/>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A04BFB96-8A04-4C81-AD0D-29451A516335}"/>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853E899F-FF57-4437-AC98-BA966F8B584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18969E2B-1F64-4179-BEAF-8A2539CA3915}"/>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3D08FF47-6090-4E4E-8509-CCE6AB849DA6}"/>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618EA90A-7DB0-4115-8165-2333997618F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171301BE-562E-460C-8F80-4CA64FFBA761}"/>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DDBAC90D-F69D-4E23-8EA5-ECB5D9A267E4}"/>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E632113B-6B25-4578-9C1E-F0CB3BC123E4}"/>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5A3C819-06F7-4EFD-B6EF-5E1972962555}"/>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B3D29FB0-744A-4C3F-95EF-880B1E241EE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97C3049-C6EE-429E-9236-141ED7D7DA6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A4730DB3-2ACC-49EB-9172-1429F44C3E7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47B17209-1628-4CB2-9F1B-C1D147CBEE9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26BC8F90-B056-4A94-AFC5-F4F97122C07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596F31E-8B79-499C-B95E-6FE43E5849A1}"/>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1A750FC5-67F5-4B25-B6BA-F24BD68B3477}"/>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D75493DC-291B-403F-B7DB-6641762CB88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B776C23C-EA64-4177-BD43-965B6938DF0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BE20B051-83AB-4A7D-8DF8-6EEEED8714B3}"/>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7553DD15-92B1-4C06-B6EB-670B90D8EF4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A89D7D27-D1D7-4570-867C-AB1A90D4A216}"/>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8D854487-BB96-44A7-BB70-C43C0163EBA6}"/>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CB08A66E-D0E9-4BD2-BC74-98031B3CFEF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2B1D1BCB-A036-4FAE-9157-7F07BB676DBF}"/>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2BC06E5B-2C5C-47DE-A3F6-4F0A18FE6022}"/>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6FF541F2-2691-49D8-801A-1249CCB86846}"/>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1F9C5D7C-A48A-4730-BD9D-8977D6088F2A}"/>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118CB74B-DE47-474C-9B83-8CE744C7BFE6}"/>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4228981C-3849-40DA-85A1-02941154E5D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33B0BD26-4A00-4398-9C72-DD63430D6A4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F24D0B0E-234A-4592-8750-D91AB7290BF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22951299-DEB4-4EDC-8A80-BBC5D1D4525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F69BFDA0-B77B-4A5C-B5ED-5972544ED9B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5CC100F8-D11E-47A6-9179-3CD8BE1CB9E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38A376D5-1CE5-4972-A651-2FFC598F2E9C}"/>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5C77523E-219F-4714-A906-2D8615B8C2D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9E80176D-2B7C-48BE-A11E-35EF4D77C11D}"/>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976D320D-9C83-465E-9FE5-5FBF6635A2E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BE9316A7-01A3-41B3-BC55-627632E5D8D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811FF8D9-3277-4DF3-8677-C6D044B9219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E0207C29-A090-49D8-B44D-1867B68ED219}"/>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E001BAEA-44A6-4117-8231-89DCFF24DC4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E3349CE4-6410-4EDC-AAD4-DA31C37DAEB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BC85FAB2-A732-43A3-8DFC-BE0C8308D85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FDCA8083-719D-41AB-94B5-759C2DA9C29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9B6F092E-77F4-43A0-8021-8232835FBAC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71979550-A105-490B-A871-B752514E5953}"/>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E9D65F51-E326-4896-87C5-2703154D389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7581B562-909A-4B6B-A870-C4F940F5237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DBD5E65F-3ED8-484A-8271-56E4AA67096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DB2CF352-66A4-4899-8DE3-AACDFD717CD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D23A9C5C-BDA6-479D-9F19-53B41CAFE9F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9DF8CA6F-20C0-4A04-A898-BFD493345CA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123598C0-186D-4ECC-B692-6063656D1815}"/>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6E1D8F33-EAF7-4675-88BD-B1288EAF96D2}"/>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557EC15B-8108-45BF-8E34-32688BA461F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4605E5D-AFE9-4C2E-AEE4-8413AA5C0977}"/>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1510DC09-A0C0-488B-A770-1DC7CF60F75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C69360DB-015D-4983-B943-A184A0CFAFB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D7D81985-97E6-47AB-BF2A-1FA9AAB82A7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9B305862-75E0-4CAF-93D9-65140E9F9F1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2FD0641F-DC9E-43A3-A441-AD8D89F5406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1A809056-00A8-410F-89D9-1685A2DB451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DC659EA1-5482-4BF7-92B6-07D2A5888C1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3C330DED-2D6F-43A6-B872-10A5AA50C05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F00CD3CD-337E-439A-B0CF-81EE9513A46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29FA7864-5077-4037-9342-A20FD059E1E4}"/>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D25152C2-2209-465E-AF59-FB6D7175447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D5270445-E95B-4E8E-8CB2-BAF7BB13EE1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D8EC53E0-A962-41F1-9AD3-7781279528F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DEDA0D18-B686-4631-8B18-0586372C646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288B0D22-5CA5-4D89-9120-E5A94D0003E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E49DE9EB-32F7-420F-9BFC-83E587E48401}"/>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CA8D160C-2397-4A26-A496-49960EB97E7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41042DD7-62B5-42B1-9B36-E9C4E4D708E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D700A407-CA73-4B0F-AAE5-ED1C8E658151}"/>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1113C2DD-64E0-4B1C-A0EA-711B85747A5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40D56C22-668C-40AA-A597-AC0BAFC5A3D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4D9528BC-F0E1-46FA-B296-FF5DC322B2A3}"/>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418AB4D3-092E-47C6-AEF1-160ECD3E3BE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47CC5FCD-41C3-418A-AF9A-4BB6ABE73F9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BD9D8026-8968-4510-8E92-EEC40169FDC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2A2B6D91-02F2-4F82-92B1-201A2E1A493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A9172694-EE81-4663-A2C3-8AAB4DB16C6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B01209AB-B25F-4772-A6AD-5AB0AA27625F}"/>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A941FD01-4B28-4833-95DB-F0669038142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305E3796-E490-4501-8394-C9AF2A8FBF15}"/>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7813F33D-44B6-4B14-A265-8FCB17A7280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3DD98E4-F8FF-46A6-89D3-51AB12EF0C9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CC34F5DE-F839-417C-A43E-8BA2F8D370F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63C36CC5-0C68-4170-8332-E7064C376CF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4D33569C-FACB-4BF3-8BF1-B7FF3700E7C1}"/>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8A0B0E0E-A0BE-4B2A-AC0C-7D7DB972AF9C}"/>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8277199E-B650-42AB-82ED-4CDAD4FAF6E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79D2F9BA-AF13-45F1-88FE-21C1CE84ABDC}"/>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57E5714-3E5D-417A-B13D-C87F8461980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7CA76706-1AE2-43A7-825D-B9A20F888D4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7E084B30-782A-41AA-95C8-F2B4BEF3D46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527AAFFD-EC12-47E2-993B-A91656E3E03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C6C7C99-BB57-4944-A830-5E75921DFFA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AB15E9DF-C978-4F45-BE98-85BBBA165883}"/>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D43AFD6C-81D4-445E-9613-45B5491794A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71E17BFF-E4D7-4E09-B879-0957EDEFBFF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2B926C3B-34A2-46B9-86B9-394273486953}"/>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1480D5AC-0CBB-4730-BB6B-CBB6C5C6CFE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79D1FF96-8DAE-493E-99EE-08211D3B5B9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42E50DFE-120F-4C97-A84E-7F322B8DA751}"/>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4D31A871-C2F2-46E0-B53D-AA11B3B7FA2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47A0D31D-A826-450B-8BAD-6F1C6413140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E4A95184-AA36-4008-9D95-3DDBFB1B612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64A79935-275B-4A03-BEB9-49CB79C36EE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BD4FCFA8-15D9-4510-9DCA-9D334851228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9200B953-E405-43EF-9D26-BEC570D136E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9AC0982A-C359-438E-A5B9-5953188A54D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A6F3D699-4864-4501-A722-943DF99C694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6814976F-2BE1-4CEA-BE5C-3A2DAEBCD29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34FAC31F-1BD1-424A-AD1F-EA2DEA19E94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AF6381F4-1A63-4034-AB1F-E6D1E033A13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29FE796D-3995-4633-BF71-64FF575AC2B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33308597-1135-450A-80B7-3009DD56D8D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5212CFEF-F794-4D00-9EE7-672573FA5BD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B17B0B45-D400-4EA5-9B20-9525E4B36576}"/>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8EA306AB-FB49-43D8-A359-2D1702E8D9F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E3BA7091-DB3F-4A9E-BBE7-C18C608B81C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AFE44AFF-AE18-4E7E-9E69-3DBE1D2DDB3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52A7857-05E8-48C4-8C3E-ACBF819DB5B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5A420572-30E8-4C8C-94F0-E90B3A07613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13FD704C-8648-4FA9-B75C-832DEB670CC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EFA01B36-9E40-45B8-B883-22CFC68534B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61B17B21-24E6-4801-B25C-B13E2BDB907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A07CC723-3403-4923-83A0-0AFA5B7543D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D99C9629-DB96-4AB9-9F17-DEEBB36EE4FF}"/>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3748E3B6-5490-4791-9572-4F5CE7F7E99C}"/>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C4C483FF-EC8E-447D-9329-98374B035A11}"/>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3324159F-7EEA-45E1-BFDB-95F983132B6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9620C0F-2FB2-4B84-915B-BFF7A2AC27D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D88EC436-0C23-486E-AF75-593BE7949FB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439EE8DD-541B-4768-BA27-B4C6DA9C323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D658D08D-B058-4795-AC2F-BE65D1299AE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EACFAA5D-6FED-4EBB-BDD5-296479EE49C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F535CA98-53E1-4C46-BDE0-BE2A92B9F0A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849E321B-EAFA-4311-933E-9E3542898B6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A6E09F6C-A578-4889-B07B-E508E18D33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9318C377-DE05-4F78-AE67-0C238A1A0ED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77F14EBA-BDB9-4983-BCDB-39B78BF2AB4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D441547A-EC34-4A06-9843-6FFF0A809572}"/>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FAFF463E-FADC-4276-AF6A-8A4B4CB2C12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696657BE-BBE4-410A-A829-E503A75774F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DF06B064-8777-4FEA-903A-B823B514278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1585B748-406B-42A2-80EA-6744406F2B0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593174F3-F42F-4365-A413-99E176F1836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628F6F0E-70F6-488A-AEB8-ED1B4658F15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2FFFB09C-D774-4C81-A522-09FB33392CA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8A6B37AD-7550-4B68-9714-AB64C0085F4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85B93730-BEEB-4D07-91EE-3FBF8DF9493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D045563F-C021-4791-8774-8372F49A715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C213967C-45BA-4CED-9128-AD3E84FF4BB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257F34FD-D505-4713-94E2-D8D8A1FAEE0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1F3049-3C7C-4491-85F3-18AAE12E218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4D283F25-7A74-40D6-9E26-BE277CD375A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6BC33F16-5E9A-4892-B0A4-544632C9BCF8}"/>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AA9591ED-5813-40D6-BC63-3CA0E3523EB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ECB62837-0572-4423-B500-A5F9F44A19D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A9AC8D19-1853-434D-80E4-DEA1E209A9E3}"/>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B2757978-514B-4EDD-8A0E-84938E2104D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6C0FE9E6-214E-46CA-899A-008FF632FB8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D64F288E-A9FC-4C3B-9A60-82745C0D7483}"/>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BB0CDCA0-150D-4200-B946-63864690A6C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27703736-48AF-4F3C-B733-1D3154CBA98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1296BC60-261A-4996-8FB1-1FF19545A07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3553093C-5088-4DE7-BE85-0CA098D867B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E832B370-EC0B-48D4-B781-D97A976918A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DE0F7D44-6ECA-4587-9ADA-D165101E37E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AD05771C-794E-4766-9D53-D1ADC9C2CBD6}"/>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819E26AB-32EA-4684-A960-B6038432877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7CDF4888-D82E-4044-A6F1-062476FC681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83733183-7E83-4C26-9E10-D27F67BF9051}"/>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566298B1-F437-4339-9624-4EC0520D2A54}"/>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733A25B9-1A31-4FF3-AA2D-4437E4152F7B}"/>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395E068D-BD0D-4562-A254-D4E8E6CC4A1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CFC1279C-97E0-475C-A3D0-CD5B120EDA0D}"/>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788846C6-E344-42D1-86EE-9EFB0EF54DB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8B48DB87-A4EA-4674-BFEE-B5DEF44F234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D18B1DB4-30B3-41F9-AA96-45322B5AF40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5CEE7275-FA15-4D43-87F2-496B7367EF5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7964CE78-1825-41CA-BE9D-C1E466AC708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EAF63003-BC09-44B7-AF7A-91A860CA3DD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64C43C2F-E73B-42CA-8F16-EDCC505117BA}"/>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75FEA3B-FD57-4DBF-8DAE-66AA3D18801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E0776BD1-B8CA-4CE8-BE92-9FEF8DDCF99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B85D8B02-342B-4D9F-A5B7-8186123B236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E8D9828-03F9-48D6-8815-67B27EB49FD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9233AB06-C707-4A9E-B567-CA9B977A40F6}"/>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3C690392-1B0D-4F88-A3A2-D5BED723F8B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C557A3DE-762A-419D-AC77-642DC120C7D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98716268-CA92-4993-B4AE-FB18489565D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63D23812-761B-4FA6-B4E6-58A5F4F77E6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B0F21252-7E5C-41D2-9CB1-BC811DAA365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BAA897FA-2DC2-4130-95F9-A4D9AE4D42B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B28C3A80-00A2-4CCB-A9B1-93C6E886D83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314D40FF-4610-45F0-A417-075C2626057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F3B93F26-980B-4CAC-9BF6-AF9F7865224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B0140F49-A1BC-4B28-ABDE-649C66517C5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2663FB2B-3E36-4E16-AC0C-68636790F75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84307F67-E642-4D34-A863-65484A8768C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140CF0B1-E1A6-4AA6-A440-C1A54CD56AD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A71CACF3-9EF7-4736-BCC7-A280A89C90B9}"/>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2DB89742-78EE-4790-B4DA-473F488F439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8363E233-9D22-4308-B013-546737753DD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F2DEF62C-0387-4CD6-B035-6A6FBC34BBC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AA8F2D42-D66B-4CA1-AC18-E9C0D0DD0CF8}"/>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CB055C7E-685C-4AD9-A4A3-8802C0EECE1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AD918ABC-A3BC-4C07-912B-80A501F36D9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A601B8B0-7310-4949-BAB3-E7EBB066E54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1B015019-23F6-4610-A329-95C2A13602D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611FC26D-2B71-46A5-8DE0-7438054A449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6D1E6BAE-C48A-416D-9811-9202FE43E46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B8E2948E-392C-453B-B774-589007256AF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B7DFD661-839E-4EBD-92F3-B73110F0607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FC5A2FD2-D1CC-4B9A-B09A-2059D0F36EB9}"/>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D12D1DC9-724B-4D8A-B15A-9694DAC63E5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632F1C3-8F8B-4A94-AAA4-909EBE4A736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78D929B1-79B9-4AD2-B3A0-F0CCA8FABCD9}"/>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159E8C5D-67AB-4F46-A291-7FB969F19257}"/>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D52F528C-3779-4CD7-AC4D-E4DA2CE109A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E8AAEFC5-03CC-4211-BF9A-32DA723B804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994EFC41-E253-4AC7-BFC8-19A7D64B291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3C9C62A1-5CF6-4931-8A3A-0AC4E9165CB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1DA0435F-FC5E-483E-90BE-518661BFE82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E4EEF88F-7D30-4122-8AC7-E35128EDB39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93802760-B5BF-4344-BFC1-CD054ABF81D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59F80475-B3BA-44AF-BAED-33255D99DD4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AA0C316E-B6C5-4CF2-907A-0DFAA86BF7F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A0705B57-9185-450A-813F-F8F88CD4B83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8E397F99-0E28-4A45-869C-2D7B77F0FF9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9A3C9563-2722-47E2-B01B-1830E027C09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A2C4B38F-577C-47D2-A9FD-BF460E26E90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2EE091B-8F3B-497A-A06B-A1B0CFFB0F8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BAEAB844-9682-4F88-82FA-E7C36F69F9C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B3C943A1-1173-4EAC-AAED-06BDFD3A8A41}"/>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F6D74C50-9F2F-4354-A643-355C7358A4F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A8A8A9C9-F633-43CF-B010-BD7D63EAFBD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EBDA91FD-CC9B-43CE-A25E-D16B04B059D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A534DF75-F1AB-4F24-9077-5AB7EB1C713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A0FA1613-38DA-47BB-8A54-9CB5D4DCFA4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E2DDC7E8-5032-4AA5-B36E-960EB53E2EF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4641684C-15D3-44F8-952F-8B55B5CDB3F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BC422F9-C8E7-41E9-98BB-689D33ABCC7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84EC97ED-B0DC-4EAB-BDED-A14AFA07962C}"/>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60025424-1A88-4A6D-96AA-3BC948EF966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E921EEF6-B72B-4B83-BD33-C8CC097313D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777D37F7-DBF7-4626-B49D-36854B8475B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943E37F0-5920-4A40-8D3F-7C1CD3FE0569}"/>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5E943120-9946-44AA-B16F-B2526FED073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A4D2CAF0-0C95-4E9E-8CBD-995C956D5E69}"/>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5517DD49-2307-41A9-B404-0AFAD10B7C32}"/>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F54AF9DF-495C-40DC-8B98-8AAADC15193D}"/>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8970B10B-F4C7-446E-913A-5D93D8A115D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276A3E03-F964-4AE9-A92F-980F950344D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FE5F21B1-9913-4658-AAE7-0686F6F756D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B4214FBC-EB52-4EA0-9323-01F721555FD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7B204E0A-C5FC-4576-B4AE-C74F5DA5C19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F4F86FC-8EF6-4935-B6B6-F8452BB7161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F4D5D0CA-9069-46EC-AB15-3E9E9EF847B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B7476BD4-E0CC-4768-8029-1A9D0D1F53F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7D3AC551-973D-4C60-844B-74DEF76F7A9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773DC11A-CDB1-4851-A655-73EE35A61C7D}"/>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D21A1F4A-527D-4930-83F6-AFE340C191E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188C1E83-3375-45D8-9A5F-6019A0585BA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1784C93F-1B73-4DE2-B7F4-A9F3BE91D60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98397EE1-EB74-4276-A63A-60A86A4946A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DCE80191-8B30-4D3A-AF0D-DE0FAE1DD13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F1879433-4623-4149-B1AB-BD78C493BBF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2AE965E4-CC19-40A9-9B59-79A6EA84DF7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A1AF03DD-3407-4976-92A7-EE0E1015BBA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FFA8FA1E-D9CC-4661-8FE8-17142A4AE23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FAFF602C-7E09-4DBF-9C63-9D9884ACDB4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A05F59AB-0E9A-40E4-9F94-B95B758A78EF}"/>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D8EBE324-986E-43B3-8606-CE257511AA5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AAABC060-0C6D-49F6-91BC-BEC7805BEC4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936D8F38-57E9-473D-9DBC-436BAADC1A3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7E08315E-7FDC-4683-B521-66A925C4D9D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DD3AABE9-79C5-4B4C-88C4-DFBAA251808F}"/>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268A8420-DE56-4D47-A43F-5F8D311072A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DA4A30CE-720B-40F1-95E3-532541B4627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5FFDCC7C-4C70-4743-9D72-915BA12089E9}"/>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EA89C5F0-7EA1-4545-B3EE-5BC60BAA461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8AEE50C8-9128-45F5-9188-EB087BE88AD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ECFEE93C-44D2-4ADD-88A9-1F4B97CC447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19C0CD7E-374D-47C5-AE9B-DD1A4D4B89A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7214A2FC-AA02-475B-AF33-43804A25660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387573F1-EF74-4310-A604-526062E74FF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88C491B-F8D2-43EB-851C-0131DE57954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ECE1C5B2-D60B-463E-9AEC-9F4DF28D21C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69280BCD-4A50-4856-A14C-AFB962806C8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759A6F51-7F01-4D10-9BB0-D070FA31897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D2306793-BA3F-4F45-A36C-5015DBDF0E6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3308A88E-FFED-4A84-BC94-F6D943C54B0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B62D1C1F-3F9D-4B15-934B-69AA4DCA9F1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66DF3236-4879-4CC3-9F27-22FF278E140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BF52E9AA-E683-4D80-B4A6-7E665DC7657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BA21EE9B-2F3E-4481-84A5-0B2C1D34230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1B5DFA50-64CD-4A42-A6E8-B68216EA097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2429A5F1-2A8D-434F-9C72-529B8002A077}"/>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4265B93F-E236-46B0-A70B-E0F99EEB9CE8}"/>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5C5123EC-6BC9-4ED4-BC19-6485AAC4A34C}"/>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F503BF42-4B8D-4437-AB26-5DF1C36E002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4AFB6364-369C-4823-86C9-F40EF88CB49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65AED6B5-47E9-4044-A214-818B3B01FFFB}"/>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1D8EE38F-05B6-4FFC-8878-4587D7AB8347}"/>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A048B53D-9153-4C9E-AF95-6B7044A1C21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4DB5C7EB-E407-4EF7-863E-79B5C467640A}"/>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2955028-E7C1-4F94-9EEE-358482BFAB6A}"/>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3A0E77F8-E8A7-4AC6-8EF1-A21B2F8B9B7B}"/>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F0D86145-0EA5-4B5D-A8FD-1F318B896B3D}"/>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A35B600-6A74-434B-813C-6C748AEDF4C4}"/>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1901817-23C9-4601-94BB-E0FF3445A293}"/>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80292EF5-9305-45B0-B299-AE3E062DEF7C}"/>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3ED96180-46E9-4117-97C4-CA72FD17FFEC}"/>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C2618302-8933-4806-BF2C-0F8396A192B3}"/>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F27FFC52-4ABE-4D88-B803-C521F787DC6A}"/>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B112AA47-B0DA-441A-B6A1-110B5A2886E6}"/>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A97FF36C-5A43-41E9-B69C-5B440C4FB63C}"/>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832B7F2-F8D4-4A19-AAA3-1E7AC0B60D23}"/>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3CB4002F-240A-4A27-A0FB-F7A37CAD93EE}"/>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1056B359-0B6B-4EB5-AAFE-3DA98E878266}"/>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E8575037-97CA-453B-9AAE-3F051F18F5A7}"/>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93F933FC-3447-4110-8B6F-FFDF3BC0B86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477FCFBE-D821-4A67-8398-2A6AF18ABD32}"/>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4D548221-71EF-4F2B-B392-9E31F602D2D9}"/>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D6FD010B-2D7F-4D62-9E50-F0D41AAA4AE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6208C34B-AD73-4C04-8F7A-ABE8B64D97BB}"/>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EC5FD87F-76A6-4096-9E6A-E1D678C387C3}"/>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1689CCFE-B2DB-4CCE-984D-3531ACCD3D1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F87F26CA-4919-4036-99AA-D4B77B38151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E4892065-E623-4F4C-A21A-FF2EB86F6F7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2DA171CC-FE21-43ED-B22F-F603A56150E7}"/>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BB256EE8-5594-41DD-8AD9-F2DD0F968054}"/>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703886B6-1520-43DC-B068-73DC0D5360A7}"/>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D86CA6A1-5B48-4B82-A597-207AEBE3C28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3B97A180-6522-4D1B-89A8-0E3A44A93287}"/>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D6297E7E-D428-4FF1-883A-46C500CDED1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E7529AB7-1DA2-4D6E-9A3F-379B844BBCDB}"/>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9C13B481-FB61-4673-A45E-6616291FB8CC}"/>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B80BAB8C-896A-459C-97FC-EDF6069250A3}"/>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4AEF94F0-7DCC-4177-90C9-392CEE2AFE9F}"/>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F3B0A504-E454-4A92-BA37-97F4D632615E}"/>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1347675A-645D-4ACB-A760-F1F18FEB96C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FF6487B3-3A98-4032-96A0-C2B36B16A0E1}"/>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9959EB9B-42B6-4293-AD80-B5FC1E910D08}"/>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8EA3C816-73FE-4420-A27D-58F9B0E40583}"/>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13B2C5BD-2BD4-4CFE-ADBE-9530A461E5F5}"/>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99CA5E3E-F914-4F6A-8F77-B07CB646335E}"/>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B1269208-1445-4C88-88DC-E693C6DD2677}"/>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1D435F78-CB40-499A-A4E9-9365B001C5C1}"/>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D87F8BDA-9F97-40D4-AE54-0036AA09137A}"/>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FEEE249B-16EF-43E2-8BD6-C423A4C25B5B}"/>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D8791BC5-B593-4D89-975A-43B2BACB3641}"/>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16AFABDE-B77D-42AB-B7AA-A3582152665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41E2DC8B-88B0-4BCA-B879-57B079DCE0F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4BA0C4F6-1703-46F5-887E-9DF2F6ABF2D7}"/>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E86F4D0D-A615-496A-84AD-9B7B2387894A}"/>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ECC58D2F-3B07-4BBC-A2B3-E966ECFE16D1}"/>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D190D3A3-E980-4EC7-916B-9C46FF6173F6}"/>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9B0A9F75-2313-47DF-864B-77D68ED2464A}"/>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7C8D40A4-3FBB-46E0-BC38-3CF14256BF7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877B0587-BF45-47F5-B7AE-A9F812684269}"/>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F6F8B0C-E137-41D6-BBFC-F0FBDD5ADB34}"/>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3700D73B-5F61-4D61-A7B4-00F8BE6D0BD7}"/>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860C9505-0644-4744-8DF8-BCEB44138977}"/>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F1CC7AF1-CE9E-4C19-8E2D-5C7FC37FA018}"/>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9D687914-3BA0-4F36-96A5-5A49A6AA68F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9C7628D8-DA75-4954-A250-F3B2413435AB}"/>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578AFADC-AD4F-4624-AB8C-5CC4CF51220D}"/>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899709F7-B12B-463B-A202-A6E8AA279E2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73612255-C24D-47C3-B4CD-20C93A49198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412896-ADCC-4348-9478-763C0402401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E97216FA-815E-40C6-BCD4-3D675317436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CE142223-7487-40B9-A134-E16F43F96CF7}"/>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A45CDBF8-B543-4007-9E5E-9CC6013B290D}"/>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90B72B8-D4C1-4E58-82FA-98FA66FFF0C3}"/>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DE173C1E-9320-4843-B6F9-AC8DC75E931E}"/>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989F04BB-F5FD-4C08-A337-BE35095080A7}"/>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ED2B960E-7372-468A-9A14-EC8A05EE02E7}"/>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C6E2F9BE-00D7-45EF-87AC-F39CE7653AEB}"/>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3B1FF36A-CDE1-4AC9-B01B-A5C25F1A3E0F}"/>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CC96DB52-8DEB-482E-828E-68A409C8FB3B}"/>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63C42F4-E185-4422-A3C1-58B9C02098C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FB0081C1-0CB8-462F-B8AA-8B33EC88BFA9}"/>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F37334D-B63F-4C20-AB3A-62A02586C86D}"/>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66424770-27A3-4BDE-AE7F-925F727BE1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20DE319B-6D96-413A-82E9-5206BEF0273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A398C0DF-655E-417F-83DA-A5985B39CF1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10EE3EC-314B-4F21-945A-3AB7ACA47776}"/>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E87627A6-EF15-4D96-9B94-354CF3F118C2}"/>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307A9B8B-64C8-4008-B8EA-30EC1E6EDBB7}"/>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BAC203-C2DE-4EA1-8C83-7DAAC0EAA3BF}"/>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6E0DA26A-2084-4A6B-9647-E5F2C275ADD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8DC40ABA-C628-430F-BDD4-3FE46C1935CF}"/>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F9A9CC20-3317-4B4A-B8A5-C5A560B9772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B14D0587-AB94-46D0-9D36-6FB4836BE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D4922BC5-B7B1-4CF8-BF17-D1F37F4866AD}"/>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BAF3801A-51B7-4A44-9F57-2D52302C6CB2}"/>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88FEFF75-D422-4546-9E6D-AC3A5BC50E64}"/>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6E11631D-3DA6-4A12-9D50-D03BA06E18AC}"/>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45863CED-BE31-4999-9BF9-C12AD230644A}"/>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D2088F84-BB71-4359-AD27-4317E89B24B6}"/>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ECE07C04-8202-4CEA-A515-7FDD5AD8E76F}"/>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92F6165B-3767-44A1-BB12-591178A5FF0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A4E42655-55F1-41B7-8723-728AF7E5676E}"/>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CCCFE1D6-E4CD-4B48-9B23-74404BF12A3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57EC3B01-AB97-421D-8C69-11C97AD1BE16}"/>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6AE72F08-5330-4683-BD15-308EAA4FAC2B}"/>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7EE5821A-969F-4613-9BC3-92A42B3C4263}"/>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905D41FF-92F7-4D55-8F26-705550C27EC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8E66F9BF-A6F7-4D90-9450-4D9F24EB9C4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19226B4B-7965-4186-B619-3655D696814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78BF5B3D-B89E-43D3-84FD-76AA9EFA781F}"/>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9220C56A-59A1-468B-B230-EAAD8405D521}"/>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7817D335-0E46-4AC1-86EC-1C8A042910F4}"/>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DAB6C3FD-0804-466F-8849-A7F8F184A905}"/>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D0EB3FFC-8F9C-469D-BE19-1F2377B0409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D2A44457-FE5C-4BE5-B46E-610B73C936DC}"/>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139AB72-7F76-44DA-8BA4-5D5586E802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D81F627D-28BA-44DF-9F52-EEE15C16903E}"/>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2C0BDAAB-A11B-4EAA-9C4B-9B578CA12A9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E2EBEBC7-3956-4E6E-9ADF-0E7CBCFFC358}"/>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A5F2D11F-F22F-4837-B9AA-478D3FF34C5C}"/>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483D8716-8E8B-463F-9274-72A42F54FB2A}"/>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52BBDAF0-D532-49FD-B9B0-698C69267E4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E653BFD6-EE26-4846-9810-E4E45E18FAB6}"/>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B5CFD88E-0990-4004-9ABE-E9605742CB62}"/>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B0201DF6-CC7C-4FC8-8E3D-AD89C2DD9B6B}"/>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39CF0F13-1015-448C-B708-6B9E56C8EF1E}"/>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333BE8ED-9448-4BC3-B794-BDE204A9B7D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D16887EC-472A-4C0D-BA18-47D4E8DD41A8}"/>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B1258D08-ECED-47BB-A24D-AC4CC2A30255}"/>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956F43E5-2D31-4EAF-B88A-FDFB5B51C263}"/>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AF72230E-5901-42ED-9128-A7C493DD3039}"/>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21342E1D-CCCB-42D5-BE0B-23E34F0BC04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313E3C9-C1A1-45C7-9102-CE7DEA42E5D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41D888E6-B1E5-4FB8-9890-712462EA3A4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44CFE5E6-E506-4F68-867A-E93DD9B039D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323756C8-E23A-405A-AD9D-C8B46349B86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C4E1EDD7-2B5E-4885-95A9-067F15B37B6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937943DF-34C5-43CE-A8F8-02B330739B8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6FE6919F-C83A-4699-85FE-7E85EA392B0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9815AFC5-8D4C-4F84-AD15-C0A4C4F2BDC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B9E8731E-0E82-44B5-A9BC-BE39FE2BD00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FA75A076-4B84-484F-A413-EE4FD5597F9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5B7AA9D9-0D84-4C73-A642-E9C5F4D0AF7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583B64D4-B4D1-42A1-8964-A6E1FDFF241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AA306FB5-1529-41DA-9F3E-5CF0C42CD79A}"/>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AAAD86FF-1227-4D9F-9A9B-4ABB40BA75A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226852EE-6100-4DD5-ACD4-3F9928C3ECE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3238E2A7-392C-4BB3-B883-6FFEF50DFEA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77A7305E-BE70-4BC2-8791-BCB5EF988E6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CCD98664-2224-4D71-8957-DE3806B92D1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C1E2E76B-E155-4470-843B-AA183A496B44}"/>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210434BD-D85C-4944-87BF-7FD715C7DFC1}"/>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DA6905B2-0B92-4506-940D-82B65B8448E4}"/>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F1F2166-100B-4836-B7E4-DD1009F8511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A05E9AFB-A4BE-4476-BAED-34F147DD037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C5416C65-8B4C-4364-9351-1F2FEC95CA3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502B7790-EF64-414B-A455-B307309DE18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78CE8090-3708-4D1D-A0D3-C28221F93755}"/>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9E43FE4B-5801-44F7-919D-54110CEF44C5}"/>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E8C655AC-A0ED-4F8C-82D4-D6A9C128546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39BC8CD7-7D49-4B26-B8EA-8D68B4FF9128}"/>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419EBABA-7756-4084-A497-F3AC872544F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679CD0B8-E9D8-48DD-9FC6-8A8C4A3AD7E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FC9D74EB-D77E-4EEF-B4B1-595FC16DAA5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F700BA91-FE5A-4635-AFFF-26C2466E5782}"/>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632B04C8-68A2-481F-876A-44A89F35AD9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495FD4DE-CAA2-4DA4-B1B0-AC5C2DE245E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F78E365C-C597-4D1F-AB55-75ACC4594D7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32D50D-03B3-4D4A-A0F5-583965AD3D5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1FB626AE-6C63-4232-8F58-4B9EF5BF488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DD50041F-E802-4B2E-8E59-F69F84C46BF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372CF308-38F8-48E3-9B59-075A4BFC868C}"/>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EFF3261B-E92A-46A5-B5FE-2B7B112C850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D5BCFB64-61AB-4EAC-A65A-5EE6CF5CD8D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B83F2A62-19DB-4DDA-B97E-3997434E7C6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54650D1D-23D2-4380-9A65-820AD7576272}"/>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51067AC2-39A0-4DE6-BF0E-114CE9556CB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880C7A26-35A2-4AEB-A387-D087212FCED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AC9F5CFD-BC43-4936-861D-E6EF8DEF422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2B2145B2-60BC-426B-9D5D-6141D0B806F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B51B5521-33BC-4BFB-B6C7-713A52F2C9F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5BEA084C-A324-4634-BE8A-0A6FECF1946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8D23A9EF-B4FB-4D11-98D0-067C29E8DDB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BE07227D-2180-44E8-93DA-CE820FDD3A4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C4295FE0-C872-494D-BF81-2D457DAFF83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DCC7D4F6-428B-41DB-8816-0D11142F8D5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F0D7C350-1AA2-4481-81ED-D61138CF0B83}"/>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44E4E912-DA31-45AC-AA5A-5DB90B6F07D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4F50E020-53B1-463A-8DDB-3241290D1F9E}"/>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5621D2C5-9945-4696-8BBB-B903D962252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BA8DA459-BD97-4FED-A2F9-8E5C6E34244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538FBD86-F078-4291-8706-2D3EB303CF5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AD4A6943-53B0-46E0-9039-50A2889AA905}"/>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F361FD9-775D-45E8-BF4C-07E7C7E785B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958ADF90-0D85-49BC-8B75-0C8C35D3747E}"/>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35D2DEE4-B149-41D1-A316-4F47CFF3D0AB}"/>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3DA83E90-2277-4C73-913B-79EF30F974B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B55E417C-F8A4-49B5-9689-28A25E12789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28DB6A49-B973-4B4E-B8B2-D1A39DD90B9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EFF53BBC-1C8B-47C3-A47E-4E6757CEF6A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A53FDC44-1C90-4634-85C2-1F4E4C39A47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67A677F7-7F67-42F2-BBFA-E12C04FAEC8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AC52DEF6-21F3-404E-81EF-4B5ABC15F3B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92F9724-C607-41B7-9C34-3BD4585A8D5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A5DD9709-D12D-480C-BB50-D32BF7C46D0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C70DE761-110E-4784-A111-183B4A4996F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DCECB382-9A58-4748-975E-7BB2D3FA987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C2443FA4-ACEA-469C-BE56-2A9699EC71E2}"/>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FE9CACB1-02C6-4987-9D40-801FA428B2A7}"/>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DF5FAE0C-C6FA-4514-B03A-7F1DE3013ED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1D9595FA-4C67-4268-A883-7D8DF8079B8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F249F759-CF83-472B-966B-45D09C17E3EE}"/>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515989B1-CF2C-426D-8F04-6EE6DE02C5FE}"/>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3FC1D866-DEB9-4D27-BCE4-6116374AF53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A77423F7-87D6-498D-8346-B15DB6F1562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10851D75-AF5F-4256-8771-4D2E9345890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6EF5CBE9-AB5C-439A-B4FE-F03696A7C08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262DA231-2009-443A-949D-2BE8F97182F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8E6D23CC-6843-4189-A18D-5C4454C2816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B28C07DA-4F64-42E5-80C7-15133CCD643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DBD438FB-6AC4-4041-BE8A-84961672764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BEC078DF-C840-462A-825D-BA398E4E495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3DE06A46-4948-4ACA-8A61-3B4A10DBC176}"/>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A7A55B6E-F439-4EEC-BF46-18DED6AFB9D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A812F1F0-413E-488F-B3F2-2B9F5D8C6B1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1758A2AD-CB33-414F-810F-A15E04AA8E2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7E6FF9F1-7A2A-4685-ABA5-1EB12BB76EA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B5DB93F2-2893-4242-B8E4-E87BFA7B25F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A6F5B360-6311-4D13-BC04-317BF405DF2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A91A60B5-02CA-4C01-A9AD-F0A040909A0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5F7E9287-6EB2-4488-87F2-5DBFED20513F}"/>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133C3FC6-EB17-4DC9-BC25-64CE7ECD6F98}"/>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51057E4B-3B5D-4381-A468-D042A75D8F92}"/>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603999C2-8469-4AC0-A7A2-129E0F6D8068}"/>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A1BD07BC-437B-4985-8A8E-A17889E90293}"/>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1B15C07A-10A2-4345-91FE-217CA1332524}"/>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597AF63E-EDF4-4DA2-B8A2-766851BCCDD5}"/>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5CCEDCE5-550F-4132-A955-FE7481F94D45}"/>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398CB935-1D95-4345-9472-A18BB0C00C44}"/>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57B1512A-1180-4C49-93DE-F26381F72B6B}"/>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9E93E79-D7AF-4096-96FF-716698F600C9}"/>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DFFDF823-1418-49B6-AD81-0F8EDB989852}"/>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471F8914-8C14-4B58-A30C-EED3D456D064}"/>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9C910A5F-754A-4119-8BA7-2152FBB12FC5}"/>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BF121A3A-9EAA-43EC-809C-4AEEFE15A2AA}"/>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71AD6AA-52FD-4F52-9ECE-2A0A309D8B9B}"/>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C9A3DE79-81F9-46F6-BF01-14575E48E48F}"/>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145E1A27-EEE6-4CD9-A389-A3444B999B4C}"/>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3925D15D-683C-4BE6-980C-CD8BD29AAE5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4C62A07C-60B7-465F-9CE2-BCD38EBA059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428FD4B9-8C34-4010-94EF-DF6A17E13922}"/>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DB37EA79-43E9-438F-AF37-DC68CC82B5B4}"/>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1B492DC2-E468-47A6-8EB0-F3BDB84D535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3DBBBAD-5E68-452F-A026-C01BB088A52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93AF30C1-4359-4C34-9303-DDC1B567736E}"/>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D5EE92E7-F6B6-4E5D-87D9-D483BF929B8F}"/>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57ECDA98-7260-4E05-99B1-574636814682}"/>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726904C8-D773-469A-A10A-11D52D505A55}"/>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99C18A22-66B3-4BAD-9EE5-E4F12D520E77}"/>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D9EAD5FB-FE9A-45E3-B969-0720275059A9}"/>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870AEDE6-5B27-4B88-89B5-2D0C838176C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58BB3911-F7A8-4324-8E3F-E9A359B60FB6}"/>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BB021825-D93F-4F09-9B65-ECA95C28088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55030BF0-A25E-4EF7-A0B0-06456A71F493}"/>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B5D16A12-6343-4E2D-A199-0B30188BBD7C}"/>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64D25266-FC85-4748-B872-723B1FDBB2F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76E54C2-56AA-441D-89C4-F8BF1BEF9675}"/>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262595E4-557A-49C1-975B-918623BD58B4}"/>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60D38E26-73B3-4AC8-BA48-D8619C39E7E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EBAF665B-A770-4B47-9112-7FFE3068A095}"/>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2292C23C-52FB-456F-B4B0-9A4A6AF52EEF}"/>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82097366-C8A1-4B48-BE86-87572F431901}"/>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EEEEC11D-1D08-4A1E-A292-1F0222444336}"/>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9CA3827E-1420-4009-AF34-9682EC90939D}"/>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3191CAE6-2A07-4AE0-A3A8-9E27C3210A31}"/>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923A2A4A-26DA-4B31-AD6A-D0FCCFE3003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42F953FD-B27C-4589-96E8-177A7887A65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3C76EE57-1C60-4CCE-A90F-0F4F29C1822E}"/>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783FC698-94AE-44A2-A751-61726A34F907}"/>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240B1FE8-C83A-4787-9D4A-571BDD2498F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43DFC630-E573-49E3-BC8C-2D95F8CA515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F827752E-463D-43D7-8A57-CB4592773FC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9808BFA7-0065-4CD2-B253-9DBD6BCD795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2B470657-805C-4882-9F92-C58B93D324FE}"/>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FAD12366-E19A-40C6-8F36-FBEDC228346E}"/>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8044D5CA-9E7F-4612-954B-D3966C4058B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2F9941D-E273-4C55-B60A-75EE35477F4A}"/>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73F7E3E8-67F5-4E9B-845C-A04F2C07F76E}"/>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775F9746-6252-42A2-9A95-3B534DA8BC37}"/>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66E5B5E0-6E5C-46FF-9C19-316E74E1F597}"/>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1D5423D3-D293-4317-95E5-92298861BBA2}"/>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A46B103C-6DFC-4979-A0C3-81E5DE24ADEF}"/>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62A8D52B-5F57-4520-9167-D761206831D6}"/>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897A61E6-2547-4AB9-BE78-BE3613A151A9}"/>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F76550EB-EE4A-46C6-ACD9-3BF57381F2C1}"/>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56E1846E-1256-45DA-9EC9-1D7F0201E283}"/>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127B9D93-0F4F-42E9-9C5B-7E695D42C86F}"/>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F7862B0E-43E1-4AC2-AA65-8F85FDDDDCDB}"/>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5F2FF95E-B63F-454A-9A0E-5FAE4C9A56E2}"/>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9D058A05-3701-4B7D-BB93-BCE87E317D2F}"/>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9912F88-2415-4DB7-9FB9-B47238018F89}"/>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E5D0CA46-D2E5-4D98-9D53-B7632A538B5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6A4B57C5-87AB-43E4-8E18-3FA9F6069BD8}"/>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27F53078-E826-4C00-910D-24C6F4CA59B6}"/>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A74DDBE-2548-4830-A2B5-05DB24304A6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8AFBA937-2223-4458-AEE8-881A9B98EFEF}"/>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5DB53AB0-6B06-471A-80CD-8A136AD65806}"/>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188D32FD-D394-42A0-A0B8-25E8A0A989A9}"/>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9C0BBE40-7FA0-41E0-A676-EF5CC1E7E945}"/>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75B340F5-2896-40B8-B204-A1D1538DD454}"/>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EE923165-BDCF-4449-B7D1-9DFAE34C20D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66DFAAF2-DE14-497B-A000-5CD56ABD5D9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4CDE1F7F-6DEB-4A73-B65D-2BB7CF8F622E}"/>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5D1E01A8-749F-4CB4-88ED-FAFB0D3789CE}"/>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6B76B1D2-8F33-45BE-8488-1156C6F1E725}"/>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C51009C8-A90C-4334-ADF6-013E744450FB}"/>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340A862F-29BD-4F5B-B3E3-DAF3BDE651DA}"/>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B4C6DCD1-494D-4F66-98FC-941ADD0F1254}"/>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9A405292-F6E6-4C3A-85F7-47087363E405}"/>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80E0E456-9915-4C59-91DD-76B3C83A860D}"/>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D63D3E5E-9542-481F-A8E6-CFF9E15BA02A}"/>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94050EEF-7716-48BD-91E2-F848A0180CF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F343DABD-8017-47C2-BD73-42D534E5B09B}"/>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1AC52A53-8F94-4174-AD57-1E1CEE4A44F6}"/>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6113B942-9E4F-4411-A414-CDC200F597F2}"/>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7E0F14F7-23AB-4067-B6BF-9EB33952F30A}"/>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1D0CA09D-5FEF-4B28-B4E2-FE48757A84D8}"/>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CD904E7F-854E-40ED-A6BD-61929F1DBA2A}"/>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92CABAF3-4B3F-4EBE-B4B0-6F8628FAC90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D63E546-B07C-4607-8219-9C0A086DEBF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8B95F890-1792-4338-B355-06C0726840E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3F865B8B-09DE-4EF9-B6E8-2F3AC9A3ADBE}"/>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2E522B7D-85E1-47ED-9396-9D4A1E86C206}"/>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4545FB6B-116C-4C5A-BC1D-F19D22ECC0A3}"/>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8FD2C396-47D6-493D-9E61-E8A827AF0ABE}"/>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FB4C7D48-553B-4A52-AEB1-1A0898D3F4C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64DE7F1E-7716-4BB2-9DE3-7AD1F293A164}"/>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D4007C92-1909-4AED-8128-B8FB6ED72DB2}"/>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72BFCB1D-33DA-4E39-B802-753600A17336}"/>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BBC5941-2A2B-4DC8-958E-3BAB06EA9F36}"/>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E0416485-B694-4159-9D27-016EE1306D2C}"/>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E9719637-0C57-44D7-B0E7-674A02FDCF7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4E74BB01-AAAB-4708-B209-7D3F18BEE4E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1ED536CF-614E-4132-BEE9-3CA98A977D0F}"/>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E553B3AF-3636-4FAC-ACA9-79835C5436F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C01C41BE-604C-4153-BE86-7A0AF89B047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E1E49B9F-58B8-4939-8A56-CD444A310769}"/>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87457F0B-6D38-4E0D-8C51-4B662D040CE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451B1DBE-A12A-4777-AC84-B7878219DC3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BB736D9E-964B-4DF3-9E2F-E4EA07527799}"/>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700602DE-A8B0-4FE8-BD5E-C09E41B1EF2C}"/>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ECD1FA67-AFEA-4849-88A8-BA42C8928B9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D0E1B22A-5616-49CA-BAF2-323FBA342CC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6396C875-26FF-4CBD-8A54-D72E034429C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69DFCF5A-CE63-4F66-9F7B-9EF59E28533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B2627E9E-AA4A-47A8-A306-1BDF9E8DD70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8DE51AE6-C0FA-4D10-A1A2-FCE25FD12576}"/>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EC60E0BC-3095-430F-B7C0-187B1FAABF44}"/>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5D755ECD-D50D-420A-9884-398695969094}"/>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1F728F05-38C6-4C02-9301-79BF2F88E264}"/>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2D5C5A3C-0600-4799-95A7-7C49293D1CCA}"/>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4C1E29BE-BA0E-4D1B-86B2-164372540D8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568E4D72-1E29-478E-BBB7-34C17202A03F}"/>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694C7999-94B7-43AF-AEC9-D470AEA5678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4F36B257-3A4F-42B7-9CE2-CBDD7ECDAF4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B2B9A239-A0ED-4AD8-BB05-15357F8C74CD}"/>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AEBC5970-4130-4638-BAB7-82A52660C79A}"/>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59218E04-D5D9-410B-9459-1D5624FFD0E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3821F911-8708-4890-8D2F-CCCB9253291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763DE0C4-6266-475D-9F8F-5F3ADBF8157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23CEA446-A2E9-4C33-BB98-DD4693D9206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A6305146-44EF-4477-AFA2-51ADB0B9556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95BDB885-7E15-427C-8883-A17B25DBD09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4CE339E2-2C8D-429A-A5D4-6ABAB508730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39C96C84-5E50-4302-ACAE-4C26B48867E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833FA81B-67FB-4B7C-AFCA-B6AE4B12BB4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9A56A332-29F8-4C79-A68E-60003DAF73E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2B33ED4A-74FA-44AA-BD6B-29084CF2DC7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86EB0905-A668-4A25-983C-8E47189FBCB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2FAC5791-5C3F-448F-914A-2EA56D90736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3440B22D-FE5E-49AF-81AE-6EF5D60940D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87416ED1-067A-47D4-B9F7-EE239BB65EA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BA04FD35-D54E-4567-86E1-959F103BEA6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BDC2BD94-5514-4FA2-9DC8-F26029D7530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8438B55B-F6C3-495D-844E-F3D24A70717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12AC7FF9-3204-4811-ADEB-E6CF046E75C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9F903DA7-7A00-497C-BB4F-EE29022FD2C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9014CE5B-B9D1-44D7-B664-BE92F0F60C1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542B3C7F-CF7B-4DB0-9980-B448DB0CC158}"/>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657BE737-0BED-48E7-AB17-04FEC8D3880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D60AF5D9-1927-4A6A-98E5-848BDBDF689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42E9D46B-68FF-4FD6-9716-53B7A76FB19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72AB1F60-520A-4CE0-8BCE-AA93CC9D1C22}"/>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EA3BE915-C7C7-4A3A-B98C-CBFA48C73CC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17D1B1E2-5D0D-4CDD-8A18-D63078238E9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F8AC561D-0B9C-4F9D-9E22-D34941C11C24}"/>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8C14319C-4806-434C-AF89-A4A2B22577A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69983F38-CE27-453F-B8E4-68AD1739D21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D68360AB-A6A3-490B-AAF2-375DAAB023B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C8B63C13-557A-4AF2-A3F1-FB5D8B235FA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F494B989-D559-40A6-95E9-C881518A181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E4C8C45E-4299-46CA-B54C-75DF98E2E6F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EE460CB8-73D1-432A-A343-1C1F6CA67C5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DEFC6E36-C028-4DEF-960C-779A84DE0E3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2A9581EC-15C2-43D0-A728-D47C9303076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7E275626-F97F-4C4E-9A53-A4BD792ACFEB}"/>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2C3EA3CB-B7E1-4424-8422-7CA302C21F7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9FF9A1F9-0896-493C-B427-6D469492D90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B4EB2D51-878D-423D-A734-738AEC5F7EBE}"/>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6C62715-316E-4B36-90A3-CF57AABAF8C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BF26BE62-6C36-4A3D-B8CC-BC47EB80EA5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C7B75012-C692-44FF-8418-5F162DE9F889}"/>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4B2ECA1C-B7BB-4665-BDCE-F404E3A62AEB}"/>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705D9A9D-72CF-4BB7-829B-80BAEEA2D98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E6BA5822-F4C7-44BB-BCE3-6B4038888AFC}"/>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3D989EFD-454D-43B2-850D-E6C00EE8FDD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86410F07-C87A-4648-9D63-45EBD7581B1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EE2F0E1C-432F-4111-B8B8-AB3AADF0F4DB}"/>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A5F68075-2037-42BF-92C3-A32FB6A079C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7C16ED67-FE20-4D39-9DA2-A52477B0B2A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9A612918-3D4E-43A7-BB84-363563EC1C5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9417ADC4-E25D-46C8-B83C-5A191647CB1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4D0FA53B-0570-49BF-A944-1C1F4752B82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B09843-88EE-4503-9973-8B1CC9A4F6F2}"/>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669D61EB-32D5-4449-8822-2B21DEFDFB2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DBAD8310-9B59-4266-BC17-CA190AB0687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627CE8B0-19C4-42D4-BB0F-4404311AB1D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BCBD4A76-E5E3-4AA3-B292-111461AE7F1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DBAFFF1A-E838-4EAA-9035-3AAE1FD29DF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E49A5F4B-1974-4533-84C1-8C5D784F474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FA4D92D-076A-4E64-83FD-ADC436AB737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6E0950E0-C81E-4EA1-8EFB-D99539DB4CB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29ED256B-D722-4C9B-ACCB-214A4A4800F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141BA67F-E408-45BF-B209-44C05B593C9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C1E54CE9-9949-45D4-8C18-C0EA296A08EC}"/>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4F689F97-79E0-4906-AF64-EF08CE9ED1D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A4F2321A-AC26-483C-8072-86E2309554B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4BABAE1C-DED8-4A98-A07B-75917802F68D}"/>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8B0BD674-2D80-4607-9B84-591AE8B91383}"/>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6EEAEBA8-F812-4FED-AB13-EBE331A4285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22E3E87A-CD04-419B-94FD-1F288A88439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79BA647A-8141-4A54-9202-796589AD27D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3DEF472F-7F37-4BB4-8D98-63E6A2AC950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AE2A2F45-4AE8-4314-AA21-C27F5E6F440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C1ABA736-B3BA-4ADC-9AA7-57B2AD4889D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351BCC41-3C25-4BB5-B229-9E6EA121749F}"/>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B04EFBC5-847E-4AE7-9788-6D4A1E8F1D3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1284159E-CEA2-4899-A517-F69113FC055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A7BB11A6-10A5-4013-88B9-ED5CF321AB6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D15AD68B-11AA-4C28-AD56-E34D5E80652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B3B6BA21-5773-44A7-8CE9-32FE6F298EF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B15A59DE-600D-491A-8779-8988D8A8717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B8C22F9-BC13-4121-B26F-C8BF818908E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A0C1CC6F-406D-4E75-BEEE-6D062F1D96A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D3818EB4-C607-4E2D-BDBD-4C23B5A9F68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CECA3229-EE6D-4C55-A847-5899D95C6C14}"/>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D2377A02-18C0-4627-A352-176DD8CF5483}"/>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185AB8C9-912B-4AEF-866F-CF86EC9CC914}"/>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8E8FC016-4A2D-4665-ACA2-96DBA3246394}"/>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534" name="片側の 2 つの角を丸めた四角形 1691">
          <a:extLst>
            <a:ext uri="{FF2B5EF4-FFF2-40B4-BE49-F238E27FC236}">
              <a16:creationId xmlns:a16="http://schemas.microsoft.com/office/drawing/2014/main" id="{569C24AE-09E5-41B3-9A04-708F9F93208D}"/>
            </a:ext>
          </a:extLst>
        </xdr:cNvPr>
        <xdr:cNvSpPr/>
      </xdr:nvSpPr>
      <xdr:spPr>
        <a:xfrm rot="16200000">
          <a:off x="-641550" y="154700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535" name="片側の 2 つの角を丸めた四角形 1692">
          <a:extLst>
            <a:ext uri="{FF2B5EF4-FFF2-40B4-BE49-F238E27FC236}">
              <a16:creationId xmlns:a16="http://schemas.microsoft.com/office/drawing/2014/main" id="{867AA605-997F-480A-A35A-79CA066FFE56}"/>
            </a:ext>
          </a:extLst>
        </xdr:cNvPr>
        <xdr:cNvSpPr/>
      </xdr:nvSpPr>
      <xdr:spPr>
        <a:xfrm rot="16200000">
          <a:off x="-155029" y="177072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36" name="テキスト ボックス 1535">
          <a:extLst>
            <a:ext uri="{FF2B5EF4-FFF2-40B4-BE49-F238E27FC236}">
              <a16:creationId xmlns:a16="http://schemas.microsoft.com/office/drawing/2014/main" id="{BAA345A9-ABB3-43AB-ACB7-42D337D576DD}"/>
            </a:ext>
          </a:extLst>
        </xdr:cNvPr>
        <xdr:cNvSpPr txBox="1"/>
      </xdr:nvSpPr>
      <xdr:spPr>
        <a:xfrm rot="5400000">
          <a:off x="-173453" y="112987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37" name="テキスト ボックス 1536">
          <a:extLst>
            <a:ext uri="{FF2B5EF4-FFF2-40B4-BE49-F238E27FC236}">
              <a16:creationId xmlns:a16="http://schemas.microsoft.com/office/drawing/2014/main" id="{FF79918A-07C4-41B3-8466-B2739512D2CF}"/>
            </a:ext>
          </a:extLst>
        </xdr:cNvPr>
        <xdr:cNvSpPr txBox="1"/>
      </xdr:nvSpPr>
      <xdr:spPr>
        <a:xfrm>
          <a:off x="206033" y="178340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538" name="片側の 2 つの角を丸めた四角形 1705">
          <a:extLst>
            <a:ext uri="{FF2B5EF4-FFF2-40B4-BE49-F238E27FC236}">
              <a16:creationId xmlns:a16="http://schemas.microsoft.com/office/drawing/2014/main" id="{C6701252-1340-453A-8007-72A791947AFE}"/>
            </a:ext>
          </a:extLst>
        </xdr:cNvPr>
        <xdr:cNvSpPr/>
      </xdr:nvSpPr>
      <xdr:spPr>
        <a:xfrm rot="16200000">
          <a:off x="-2740922" y="107038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539" name="正方形/長方形 1538">
          <a:extLst>
            <a:ext uri="{FF2B5EF4-FFF2-40B4-BE49-F238E27FC236}">
              <a16:creationId xmlns:a16="http://schemas.microsoft.com/office/drawing/2014/main" id="{2BA27B0C-7B32-4F07-B78A-076B8C2844B6}"/>
            </a:ext>
          </a:extLst>
        </xdr:cNvPr>
        <xdr:cNvSpPr/>
      </xdr:nvSpPr>
      <xdr:spPr bwMode="auto">
        <a:xfrm>
          <a:off x="175780" y="90496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540" name="テキスト ボックス 1539">
          <a:extLst>
            <a:ext uri="{FF2B5EF4-FFF2-40B4-BE49-F238E27FC236}">
              <a16:creationId xmlns:a16="http://schemas.microsoft.com/office/drawing/2014/main" id="{A397B924-E0E2-4383-8076-E6810AA3165B}"/>
            </a:ext>
          </a:extLst>
        </xdr:cNvPr>
        <xdr:cNvSpPr txBox="1"/>
      </xdr:nvSpPr>
      <xdr:spPr>
        <a:xfrm>
          <a:off x="35722" y="145026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541" name="テキスト ボックス 1540">
          <a:extLst>
            <a:ext uri="{FF2B5EF4-FFF2-40B4-BE49-F238E27FC236}">
              <a16:creationId xmlns:a16="http://schemas.microsoft.com/office/drawing/2014/main" id="{D50F6274-0274-43C7-927E-BC97218FC494}"/>
            </a:ext>
          </a:extLst>
        </xdr:cNvPr>
        <xdr:cNvSpPr txBox="1"/>
      </xdr:nvSpPr>
      <xdr:spPr>
        <a:xfrm>
          <a:off x="207819" y="149914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45" name="テキスト ボックス 1544">
          <a:extLst>
            <a:ext uri="{FF2B5EF4-FFF2-40B4-BE49-F238E27FC236}">
              <a16:creationId xmlns:a16="http://schemas.microsoft.com/office/drawing/2014/main" id="{07367241-9908-419A-9899-097BE09AE274}"/>
            </a:ext>
          </a:extLst>
        </xdr:cNvPr>
        <xdr:cNvSpPr txBox="1"/>
      </xdr:nvSpPr>
      <xdr:spPr>
        <a:xfrm>
          <a:off x="247304" y="175383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editAs="oneCell">
    <xdr:from>
      <xdr:col>1</xdr:col>
      <xdr:colOff>0</xdr:colOff>
      <xdr:row>2</xdr:row>
      <xdr:rowOff>0</xdr:rowOff>
    </xdr:from>
    <xdr:to>
      <xdr:col>13</xdr:col>
      <xdr:colOff>40821</xdr:colOff>
      <xdr:row>4</xdr:row>
      <xdr:rowOff>9525</xdr:rowOff>
    </xdr:to>
    <xdr:pic>
      <xdr:nvPicPr>
        <xdr:cNvPr id="1546" name="図 1545">
          <a:extLst>
            <a:ext uri="{FF2B5EF4-FFF2-40B4-BE49-F238E27FC236}">
              <a16:creationId xmlns:a16="http://schemas.microsoft.com/office/drawing/2014/main" id="{DD499BF8-4525-4E8B-8B9C-D93B7CBE2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0"/>
          <a:ext cx="1660071"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97972</xdr:colOff>
      <xdr:row>65</xdr:row>
      <xdr:rowOff>76199</xdr:rowOff>
    </xdr:from>
    <xdr:to>
      <xdr:col>22</xdr:col>
      <xdr:colOff>37012</xdr:colOff>
      <xdr:row>68</xdr:row>
      <xdr:rowOff>27848</xdr:rowOff>
    </xdr:to>
    <xdr:sp macro="" textlink="">
      <xdr:nvSpPr>
        <xdr:cNvPr id="1547" name="テキスト ボックス 1546">
          <a:extLst>
            <a:ext uri="{FF2B5EF4-FFF2-40B4-BE49-F238E27FC236}">
              <a16:creationId xmlns:a16="http://schemas.microsoft.com/office/drawing/2014/main" id="{CC9F6EAD-9BAF-4200-AC6C-F7FF5B37A592}"/>
            </a:ext>
          </a:extLst>
        </xdr:cNvPr>
        <xdr:cNvSpPr txBox="1"/>
      </xdr:nvSpPr>
      <xdr:spPr>
        <a:xfrm>
          <a:off x="2050597" y="88296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14</xdr:col>
      <xdr:colOff>38100</xdr:colOff>
      <xdr:row>2</xdr:row>
      <xdr:rowOff>12701</xdr:rowOff>
    </xdr:from>
    <xdr:to>
      <xdr:col>21</xdr:col>
      <xdr:colOff>0</xdr:colOff>
      <xdr:row>3</xdr:row>
      <xdr:rowOff>440267</xdr:rowOff>
    </xdr:to>
    <xdr:sp macro="" textlink="">
      <xdr:nvSpPr>
        <xdr:cNvPr id="1550" name="楕円 1549">
          <a:extLst>
            <a:ext uri="{FF2B5EF4-FFF2-40B4-BE49-F238E27FC236}">
              <a16:creationId xmlns:a16="http://schemas.microsoft.com/office/drawing/2014/main" id="{5247F4D6-6E6B-4477-9377-50FFFB5D0BEA}"/>
            </a:ext>
          </a:extLst>
        </xdr:cNvPr>
        <xdr:cNvSpPr/>
      </xdr:nvSpPr>
      <xdr:spPr>
        <a:xfrm>
          <a:off x="1748367" y="579968"/>
          <a:ext cx="910166" cy="884766"/>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414ACFBC-C82D-4566-A2DA-7AF063A79296}"/>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BD647C6E-C857-458D-85DE-4DEA6559D367}"/>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4" name="片側の 2 つの角を丸めた四角形 5">
          <a:extLst>
            <a:ext uri="{FF2B5EF4-FFF2-40B4-BE49-F238E27FC236}">
              <a16:creationId xmlns:a16="http://schemas.microsoft.com/office/drawing/2014/main" id="{67A90229-176B-423D-9886-BE7919FF1569}"/>
            </a:ext>
          </a:extLst>
        </xdr:cNvPr>
        <xdr:cNvSpPr/>
      </xdr:nvSpPr>
      <xdr:spPr>
        <a:xfrm rot="16200000">
          <a:off x="-1938153" y="40755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5" name="正方形/長方形 4">
          <a:extLst>
            <a:ext uri="{FF2B5EF4-FFF2-40B4-BE49-F238E27FC236}">
              <a16:creationId xmlns:a16="http://schemas.microsoft.com/office/drawing/2014/main" id="{71E05BA5-89FC-419F-ABEA-0DCA41B9DD66}"/>
            </a:ext>
          </a:extLst>
        </xdr:cNvPr>
        <xdr:cNvSpPr/>
      </xdr:nvSpPr>
      <xdr:spPr>
        <a:xfrm>
          <a:off x="12668250" y="23067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DC125093-7B59-46C9-BDFC-D089D8A4D2DB}"/>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16F9C461-EB54-467D-8C97-C75E42D3E031}"/>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9BCA32D0-008D-45CF-BF8E-990B5F075FA4}"/>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7DC0CAD2-2619-4839-BC76-87CF2B7A2227}"/>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3AED8D6E-677C-4298-B99B-2DFF112CD685}"/>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16EDB87F-41B5-4E33-ADA3-6FFE98505A8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2CFCC56D-373C-4701-836D-0FE479E8DCB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F96655EB-F51A-4CAA-9A58-CE44A95EF177}"/>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32B9E4FC-AE11-47F2-8890-0EA4AF8A0441}"/>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2438849E-B1A0-49B4-BA99-EB5C52092918}"/>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3DC11DDE-4C2B-4BB2-BEF4-786B6F3D824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2082D22B-B6CF-4FE1-8E32-1A99D15A75E3}"/>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46BCE476-8F84-4503-9888-5ADF5717BF3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D73A32C4-2470-469E-ADCD-D8039E9AAA04}"/>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7288CBBF-177C-4548-BAA7-64F154B8B47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E2BFDB36-6D79-4CD9-8AC4-A20544E01645}"/>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373D14DC-47A4-47E4-9C82-F576C6AB9AE9}"/>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58D286AD-4AFA-48C7-8B23-D8CD945EBA43}"/>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6088E687-B613-475E-915C-39F4038442C5}"/>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430BA6A0-2ECE-4AC1-AB17-426F8E68615C}"/>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B81AE384-C86D-4CD2-B529-F9628CB29DF1}"/>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C89DE0F9-5D47-4378-9EE4-48673B7BA7DD}"/>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197A6F24-8D32-4D5E-BABF-D929FEA077F6}"/>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B4FA7EBD-D6F4-4FC4-BFB8-A3AA0ED971C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FA8113F-872D-43E7-B2DB-F680EED459C1}"/>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B7DE61E8-AF5C-4071-B247-BB2D466B880F}"/>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3290C5BE-C8DC-4C62-9DC6-8584B8587CD3}"/>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D8C5D077-AA79-4B33-96AF-BB011944A92C}"/>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336A0741-1670-4444-A8C0-E570956783BC}"/>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31200360-52C6-4191-80F2-FA1E81506AE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C366C120-3DAC-47E7-9165-81D5A43269E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4216AAF6-1FF1-49C5-A3C2-3CFF619DD5D6}"/>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255CDB6C-A4C6-453E-9E8B-090E546E30E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1E805CD0-982D-45C7-95D9-DAA5EC7C4D9E}"/>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A0AB191A-FE67-44EE-AF8D-607B311C88BF}"/>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D989D8DD-7708-4E9B-8ABE-48E4253CE02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908206FC-00BB-4D45-B54C-69B2AEB1B1B8}"/>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BBB35857-5C31-492F-98EE-4628D0657549}"/>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48A05C2B-9440-40F8-95FE-E2C46DCDCECC}"/>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E0F54A70-2D59-4754-BD85-F0F51FCF850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6120F4C1-F8DB-4BF6-A80A-3B7AF449C4D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D0C27F16-F64A-47B4-991E-27F5890F2F1E}"/>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F9469ECC-B3BC-4145-821C-4D6F6BBC74AC}"/>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8D5990E5-2AB7-4735-BAFB-58178E13D077}"/>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38435423-BE4A-4AC4-B395-2CFF709A521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A8B7DD7-85D7-41F3-A1B1-DD1E442088C8}"/>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500B3F84-0F3D-4454-95BB-ED25EC04B83F}"/>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52F82F78-9F0F-4005-A19D-931E2D3D7541}"/>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C123A98-664D-45D3-B5CA-20A95F0A5833}"/>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B7A7E267-8879-4016-A3A9-2826B28FCFC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4DA5E8A1-9CC9-431C-A58A-61CD1E7DB48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81B16A1F-E91D-441F-B3AB-C213172587B7}"/>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E52A25F9-FB17-4615-85AA-975F3307FB7E}"/>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83A10E14-ACC0-4FDA-9E33-3A2AD77D4262}"/>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A557FD83-F6EA-425C-A6EB-368D41254039}"/>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17E4B734-5885-49A2-9A1D-227237B11C99}"/>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8889792F-A72B-4AA1-8229-9C880A5F168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AEECE49B-0135-485D-8470-A063D29BC77F}"/>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E4410ED7-A79C-42B5-A316-4045FB8A395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8F006199-96FA-4AC9-B591-3699D60617EF}"/>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34AF193B-5458-4A7B-8566-B1A384D4A2B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6FD7434-9F8D-40D7-92F6-645AD9C18B8B}"/>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964E841B-50AB-40D4-B77A-3E62DA84EDF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D13839C1-CFFB-4A58-8B0D-34DD7D1FBB5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E87C2E68-7BFD-41E4-B2DD-300E204E4BDA}"/>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9CE02A3A-A726-4521-815E-830F7E28262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4AEEE592-0DD6-44BF-8520-C29CAF538435}"/>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2916CBB8-3DD6-4C7F-91CF-C688A14B1FA6}"/>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7BFD874E-4568-480A-AFAC-E3EBF1DC0B7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A83EC69A-D4B2-4CBB-B2C3-AF1472F0C8B8}"/>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C265B72C-EED7-4434-A7A0-CCEE567752B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E3E25B45-1638-4734-9490-B4A754D2211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251C9E11-5C65-4B9D-AC92-580E353E1721}"/>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567E4D2C-C985-409C-A3C5-7991241AC77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88E63F4A-AB7F-48A3-9CBE-7BAD167FF30A}"/>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ED19FAC2-96D6-4A19-9D6A-0E94CB99BB9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29DC76FF-DD5D-479A-9BBB-5D891DEDA28C}"/>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9E2A07A5-2541-4CA9-A1DD-79B2E7980E1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6701ED98-A93E-45C7-B527-ADE9F03345B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CB63A3CE-BA5C-4BA7-8431-B894C3A5C37A}"/>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6477F2AB-C0CD-4B22-900F-B961B66C974D}"/>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98EA78B0-901B-4520-9086-81866EFAB74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7EEA0D31-6366-4EE5-BD27-BE9AD5092A89}"/>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4BE7B62C-5E01-47B8-BF18-BE299C4D4255}"/>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3E00F8B0-55A8-4E11-BFFD-397E13E4C611}"/>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5FB3B753-E170-41C4-81CA-173A9898E6AB}"/>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4B363CB-3B43-41AF-B636-3E9E2D241D0F}"/>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D2EE651D-9439-486C-B9FA-53BFE7C2C85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CA8F0749-72DC-4AE8-A738-1FC5D381BCE6}"/>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DB49DBE1-5601-4392-936E-36097C63A9F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7BB3CAB8-C99E-454B-9413-055087140A7F}"/>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2F292BF7-2838-4188-AF36-5E332A162EC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2A3E7CD3-B730-4284-A77B-AE95CF2D8014}"/>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1EC046E3-15E8-439E-A6A9-270F4F7113CB}"/>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6AE0E46C-81A2-427D-9B19-5EF23D1B2E29}"/>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F6EB5302-E7B5-4AA4-9CEB-2B35B95D20EA}"/>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90502A82-5BD0-4BBD-AEEC-71350890D75A}"/>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F017118-A1CA-496F-9664-9CEF5FB177AB}"/>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57AF028D-71FB-4CFF-98B0-F8123210F112}"/>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492F7485-C342-4E0A-BA0E-B03CC3AE5A7E}"/>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2880F397-4119-45DD-9240-C2AD5A1713E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8C5BBDCA-68CE-47C2-AB07-813F98C7C28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D5784BFC-A8D6-4DDF-94FF-E4D0C9976524}"/>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D5BCBFB9-0DE2-44B2-8BBB-AF5659AA4CED}"/>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D5583FCD-63EA-4A1F-A5F1-3C8BD901A01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8FA535A6-FA95-42A8-9FCB-E9B41CCCBE2C}"/>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704F1735-8F28-4D72-A006-0B082F6892AD}"/>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3064E5EE-6856-4A55-83D5-95316441138E}"/>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10D7CFD2-1F83-4A5A-A7F0-C66EDF485545}"/>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2588224F-133A-4B1A-9430-F747B6FA4E0F}"/>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2FB42112-9B2B-472F-99EC-8B82881FA1D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6DA97ECA-2D74-4D7B-9A50-576D05FA43EA}"/>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532E9544-4534-464A-90B2-13BC612A5551}"/>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90795130-D59D-40BF-B8C7-46F78590CDF5}"/>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EC610E2D-AF02-4B84-BBF2-1BD8047FC74C}"/>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D527F890-8B18-40D8-8415-F10C82AA7709}"/>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8E5530A2-7E71-4258-A1A1-384A383BFC8A}"/>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922AFEF3-E60C-425F-91AB-04B2462C068E}"/>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3F8C2E04-D094-4B2E-834A-552683C946D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621106D4-8EA3-493C-B679-979E82454062}"/>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B96D9BB-6C09-498D-A0C8-85A23CFF7222}"/>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A3BBCC4F-4381-41B4-B6EA-BCEED4B32BD9}"/>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2225ED06-E850-49A7-B094-0357A1847668}"/>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3BCF2D3F-B7C0-4D3E-B5CA-EBAD471426F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9728B2C-42FF-4E0F-BEA6-DAF263761F2F}"/>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C04810E2-FFD3-4D26-B24E-DBA656EA645F}"/>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71F3FD4A-E7A2-45BF-A5A5-A79EF1BD65C3}"/>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9095C1A0-E466-434E-8A6D-38A96ABCDEE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F51B91C6-49F1-4D16-ACA5-8F5005A6AB0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D765CC4D-375A-4E2D-B758-5929C530DC26}"/>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5E59D56D-AC54-40D9-ABA5-2FF1614236C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42C4D98C-87EA-44E1-A820-E9061CD12E96}"/>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52894AF6-8956-4D08-860C-9EDC5C0F9B4C}"/>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D90992BD-7B94-43B7-8047-F2AF3379FBF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78A73B57-E4FF-47B9-BCB1-D5C2AD018EE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E4B36CA6-684A-46E5-9304-7E536965C5BD}"/>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D6EBB9AE-0E27-4B96-A077-BF43BCB10E6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7EAF422F-EB1B-40F3-859F-DCA060D608E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A461768F-F6C0-4A0B-A367-A087CBA99254}"/>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75A21E6B-771C-4F2E-B7D5-00E9FEF250FB}"/>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868222D6-DA1A-4CBB-B9AB-913913C22966}"/>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F6AA1AF0-B86F-4C5E-8318-126B3F3860C7}"/>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AE5C6BB0-168C-45B4-AFCB-F648CC3BC1A8}"/>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94E8F723-2C5E-47B4-B90B-54DB0CC6C8EB}"/>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AEBA5F78-EE14-4CA2-8125-7CE01EAE8D43}"/>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61A0BB76-31DC-4FC4-95D0-C86A1FB33F7E}"/>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961C0080-7206-41AD-8F75-D378E8055358}"/>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19F559B9-964D-4707-9FDE-930E2E777958}"/>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F04EE05B-FECE-4256-81BA-4EC55CDFA146}"/>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B24F9109-B8E9-41D9-928E-A388927E741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9A542126-735A-4C77-BEF5-83E63FDCD2D8}"/>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487483D7-FC1A-4B47-9312-B3F7FF73155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B2D22FB0-BC5E-4C08-B9EA-B6F4F74D1D89}"/>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C6FB4E11-3150-4CE0-A511-9D435C64D6F4}"/>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E7BFEEEA-0430-4839-9198-B13E0BE56024}"/>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FB9195C6-5204-4E46-9E94-49180B4F45E1}"/>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9122D2D6-7E4D-4C7D-9350-5657023408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52AF8DD3-538D-4BEC-99D4-C1D39E2F202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52994D03-3C58-4B18-9E93-474D9BC6C798}"/>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B9DBD5D7-AF04-4E80-813C-AD10B54E69B5}"/>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5E9AA53B-5AD5-4661-96C0-7DF4B5EB394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3FF61A1B-53A8-4FF4-948D-3A300EF5B92F}"/>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7E49E062-B99F-4A51-8514-AC9F60CF3636}"/>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71EE1523-07C1-437D-87CF-C94ACB592A09}"/>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32CC073D-A560-485E-90AD-D6471DE9135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678F0ECF-120D-41BF-9A15-EA1409CAB7B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BBA3FB26-E766-449B-A2E3-71E1A43988A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1302CD98-5BCF-4AA5-97E2-99E80796BD9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C1A8FBCF-95DE-40F3-ADD2-A5BF112A24C3}"/>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E500DCC5-F6A9-4852-8E39-BB4A5591DE9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4A321474-58E3-4094-8297-FE9843315952}"/>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84A1F956-19D5-4F50-80BE-FD527306CDD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3F1A79DA-386E-441C-834D-A4ED1920679A}"/>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DFA2CD6B-0F2F-41F5-82F1-A36D7C69BD5B}"/>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329DEE26-E8B2-4515-B8E4-BE7FE327176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FF95B09C-36DF-4E88-BB57-8D63DD6F07E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4D2ECB24-C9CE-4658-8492-91581B76FE5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813F5AB-C08C-48FF-864D-801F2BDD5F85}"/>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BA0EBADA-4778-442B-873E-2816FA1D135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EE4FAD7B-8261-4162-B357-0B1F8696B61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42CF5B0-B1C3-479B-91A5-547762929F57}"/>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8ED5FAA-F0F2-4E5F-B92C-CF4913B2FFB2}"/>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5625BAED-245F-4580-A66A-57BC3276FA0D}"/>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51F1CA4-41CE-46BA-91C0-DEA821386573}"/>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375B241B-9307-4ADD-9FA9-FB0D6DE66608}"/>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A9F8CEEB-EF4C-4EBC-B6E7-D8619726ACAB}"/>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948F72C2-A940-423B-BE95-37517376A533}"/>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F1FB33D3-2227-4F91-B082-156E23F31CC8}"/>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FDAD1825-8EA9-4D4C-883B-62717815DBB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BF2C8EA6-5A7C-4FB9-B575-FDB68E0EA5E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47FC773-E5A3-4DDA-AFAF-0DAB36AB9A92}"/>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BF0AA5EA-4568-4AE6-A047-E3E1FFEF305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85CEC336-A709-4C11-A9FD-210CC3A3D138}"/>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EC89AB16-CE29-4ED3-A9DD-56E996F71BAB}"/>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6DF7F9F0-CA4C-4D06-9280-34130F05BA4F}"/>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8AE5E729-C24A-4F95-95F2-82A8AB8BAEB1}"/>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100ACA3E-D221-4A9F-B838-ED34EFC2EE01}"/>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9324AAA3-51B7-4CA9-A3E2-2161E591D1CF}"/>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D51F4A4E-FABD-4105-87D4-F167C2CB9FE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7C941ABF-63CA-485C-8EE6-16CF079574E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AD9AB0C2-C11F-453B-AA84-13492BBC9938}"/>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E5E0DA99-58EE-410A-BE95-1EAAF11665B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B2F5C22-9E6E-408E-B175-64F1D8E68B2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DED4E9A0-3248-4AC4-B406-C54F18E1E378}"/>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ADA84161-F23A-45D2-A8CF-E46B92C7E64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2F1C1C90-88A7-4E81-BD1A-932F3BE157C9}"/>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BD5B31E9-0E2C-403B-A54E-81A7125A74A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6E8CABCC-9D6B-40FD-AF81-5A8D3CAD4585}"/>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2934CE54-ED64-4B5B-B72D-3B47EE886061}"/>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4B59DB21-067F-42A1-9EC6-C23C959232FF}"/>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3E84AE6F-7446-4495-929D-2CC5E7D0C242}"/>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C5C7A723-0B05-48A5-8129-D9BC2C0AF64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8DED231E-C3EF-4942-BE8E-0F8AE09D6D5B}"/>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AA34312-3002-4733-936C-A162F2F5893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19E88634-8BD0-4DB1-8EBF-9F09A8A4DEB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F21A403B-C7A5-4154-A0BB-7090B32CCBFC}"/>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48BE1053-934E-4FA8-96FE-6BAE7C94CFCE}"/>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62BD9D7-FA1B-4A60-B2F7-40B8061D79F8}"/>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B140F18B-5845-4319-BD1A-2376548CE6DA}"/>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700441E-01CC-4F7B-96DC-0193295D4E6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C453C620-C0B6-48DB-B8B7-41845CCE43C5}"/>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9239DE69-26BC-4329-98EE-0439887D2666}"/>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6068B586-ED96-4D92-BEDD-717658FF7E3A}"/>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59040ECC-076E-4307-92DC-A2FA88052165}"/>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219883F9-6E97-46CC-AAD4-B94251939FC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3EA9636-DD12-4ECD-973E-601EA460BEC5}"/>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D013E637-8266-4AE9-AEF0-77888561E881}"/>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E9A6D6A3-F860-42E7-A66A-4A65B9D5ADA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560B4EF3-69AD-423E-BE4E-DF496C20537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E492954E-7B25-4171-8515-92435D57A447}"/>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3DEFD9B0-EC3A-4E88-A3C9-90373D2C066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4A605796-C2BC-4600-ACA7-FA66B8877307}"/>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87754255-88D7-41D8-AB50-1BF740DAD3D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38EFFD6-7F30-4E2C-BA3A-000A7C02AF7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EED42521-D37F-45A8-93DA-AAF50494598E}"/>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D7928A2B-AAF0-4504-994E-CDC7FF47666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352C8B27-11A6-4241-AD13-1CD208E620C3}"/>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81867B80-3C5B-43A5-B402-2B275BB6CE9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956F52F3-5CE3-4215-AB04-069A8D591B5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8035BECD-815F-4D42-9884-AB4A867749E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11251CE2-36F9-4052-908A-6828D39E5C3F}"/>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F6E9A02D-8FF9-4236-954D-64D47952C1F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7EFBC3BF-D933-44AB-8BEE-72757D782FA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4426FAD0-FF93-4ED4-86D6-7D572E4FE43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9E6CE7D8-2D7C-40AA-8E4A-A83C96A46FD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8A71F659-4EDE-4748-B564-28BE37CDA89A}"/>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A7680162-BC6E-491B-AF32-AB35DF57BBA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AF98F6E7-82D7-47C0-A1D7-083DD4BB0E7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60545D47-5588-4161-8BCF-54FE0ABE5533}"/>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F2FD84B9-378C-4BEA-9704-5FF63EDCDAE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553C1E2F-EA95-4046-8D5C-5BBF03DB352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5A2B1EF3-57D8-482C-875C-51288A6D8C0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CF1EA916-083D-4BF6-B4A6-8C499978F13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47015FBC-E188-4E83-91B6-F58799D176B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B01DE626-737D-40AD-BEBC-C9E0211385B1}"/>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D02817F8-3201-4745-9373-7980503E2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20D2EC8E-5678-47C1-A6F7-B0DB5E14B5E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872F4325-8D7C-4480-978A-3E3249DC4493}"/>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2B1E4CF3-7D46-4782-B40B-B6F638F95DF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E03A387A-4304-439D-9269-70B57504744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60B0CE67-1F2C-47D4-9CAA-485513394D0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C76344A3-F1DE-4A7F-8B28-0ECE66B17AD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259DD3C-1B54-4CCE-8E92-FAAEB0CD66F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86DE02DF-2C13-477E-9B7D-6A0709B3617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8B3BECDE-521E-4704-AC78-B45589AC569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649A2EEB-7E1E-44F0-A22F-C0EAF50DE8D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625240B6-63F2-4DAE-BEFB-0810A3247F4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636BB41D-B2BB-4599-B6D2-C351EF6F22B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B2792DE8-2EA5-416B-9DAC-07EB09412ED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75CFF0A1-34AF-4DB5-B859-A244078A384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FEE36AFD-43EF-4E22-9C9E-1A5A2A90D03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B62FCA-17C9-4CF7-8CE2-E859F3AAFE2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A7D9033F-49FB-4C2A-A3C9-ED6D7B4157B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44B5CB7-0BB0-4EAE-8D33-DD42E775E4A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B79EA82F-7E02-49BD-B71C-752857370B6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B20A25CA-7886-498D-8282-CDC59DA9FDE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5BC8E0E5-C2A8-4B2B-9844-1707F19B5C2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1CE29AA4-4E10-4AAA-B003-83D142372EBF}"/>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EA260509-348F-458D-8CA5-94D4E985E5E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901BCA75-DDDE-4803-85D3-63CC12C841D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A275193A-6484-4551-9DC3-18E20C3F8051}"/>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DADEC8FB-7F0F-4DF3-B671-796789AD20A8}"/>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CE56ACC2-2218-4A62-908D-53F367971C17}"/>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E5406747-0EF9-4BAD-A773-38E27CEFF28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39236C58-FC91-4EAD-9508-0FE4113EF94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C7624363-449F-426F-BC69-B701C40A248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DEBE6E59-C402-4B0D-92B3-B27E0C59F76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6C6A5739-BBB2-4EA8-AA81-5085342E45E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E1B455E-AECD-4593-95CC-C48059C6D6B5}"/>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D8E3BE75-6FCB-4714-85E5-C484D1882E2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26CCC55-0CE6-4316-89B9-0761667369D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699FF9FE-D9B3-42F7-9995-0D49043C45F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35388A41-95EB-4AF3-8E74-8F2422641C9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815C6855-963F-4173-BDC0-D40AF2E2E01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2F0443F4-902A-4347-B5CE-0987E45D3FB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6EDC6E87-D2D6-41A6-BC93-F5DE2D177B5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71AB904F-FDCB-4FC6-A191-EC95857193C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899A4E53-0769-4D29-ABC7-5AA80266B81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4211D0D3-0283-4F35-A958-D8D52280086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3145741F-95CF-4EA7-B979-22CFDCE80D03}"/>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DB63F379-2F00-4154-B5E0-D75A7FC2BD0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BDFCCBFB-C6A5-4042-A16B-EA8BEA4682F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87199B26-F566-40A1-87C0-FE379B4D649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F3647363-D6AC-4F5F-A30E-BF7E90C0FE1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D7BC7B8F-32CD-403F-8A1A-C7DF491823D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D462FE2A-D7C3-49F1-97D2-1E16F2095F3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2ABA62F0-8935-4DF2-B1CF-045C414F679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413B6E29-2522-48B3-8E7D-A171C72AF9A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BA0E2C06-6FDE-47F5-AED3-015C92F857A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611DB806-3AAA-43D7-A855-85DF3F3AA44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D012C2DB-EB64-480F-BA92-D9D3EEBFFD05}"/>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8CB2E16F-6048-4525-8396-BF77A52D9F1A}"/>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42399139-7850-4E37-9C79-D7FBF575C92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6576B35D-D6D2-4BBA-B4BD-C27E8D3B213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2F666266-9175-4E53-914F-1D453C4331C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287AD656-7AFF-4452-8040-BBC6023A5C9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580C080B-90ED-44B6-AA0A-BB5E21DB912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E9B49920-CDB8-48A0-B2B2-479B818D6977}"/>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805E5553-59DF-4D92-8E80-C39984ACADC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582271B4-190F-4C62-8B79-4C7CB8C785C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93CFB10A-F999-4EF9-9381-FF86B569523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69C041D-CC29-4012-9BF9-CBD71DD9751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8D31A63B-244E-48C7-BD53-D2603680343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FAB0C998-D920-44A4-8C66-9590CB3EDB6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3CEB93B6-F832-40AF-A8FE-59072ED8E5E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34B8072C-7764-4757-90FD-2D949B55F51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4A3D0EAA-E5D3-4C2B-880C-6C1867D6A541}"/>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2E7CDD65-344A-4BB0-A11B-DDE381B8CFC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D8F4D3B2-C65F-4A3E-A7D1-9E607592E98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CDDA8DFB-7CA9-4E95-BF21-1A62BF88718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A0237E74-81C2-4EE5-B41B-4633F614E56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8293364C-BF00-498D-A564-75E587B33B6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6FC42B70-D471-4FBB-9C5A-7EF1841131C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626F40A2-A13B-4336-8138-67EE2586D00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B6018BFA-0C19-4771-AAB0-90A6CE35D66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BC4CA8E4-7C00-4AD7-8503-EF2EAF088AB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98C81A03-8F77-48D9-82DD-BB2460D2A9B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F4C456D9-30C1-4907-A1D0-B1A654CAEED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758E9B4E-BF4D-44A5-ADC2-147399D3E92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A5701C7A-742E-473B-99E2-860290D47FE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D97DAB96-730B-4FF7-B397-12AC6DD092C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73CD6987-1B67-4612-8E0D-A81570B6FEDD}"/>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9E8ED9EC-E5F4-49B4-90CF-5EF05F3EBC5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C3EBDA8E-0CD4-4341-80D7-52E2B06CB6B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3D48D2E0-DE3F-4F6E-9441-AC1EA57DC40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34A10A78-8B41-460B-920F-1414468B621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3AB67A25-7D05-40D6-8EC8-EE59B5D8254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F0D815A2-0387-4155-9F39-BB2B0130D902}"/>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A764FFBE-186A-489E-82B4-8421535FB302}"/>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9E7AE4C9-F3AB-4575-A957-29750D1D5796}"/>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11E4EA58-7F8C-4E06-9B78-7412E8C52E3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1D3D56C4-21AE-41D4-8CD6-D812FC0A235E}"/>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E413CBA7-BC0C-4DFA-B1EE-C23054652EB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6F3E62BD-1F32-46A8-8157-A69AA8513E9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334C216B-A86E-4F5D-9D83-8EA9CF29858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F8FD5775-F343-4FD6-BA9F-11E081B9657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A4363F6-5A1D-4419-8CA7-932B2E377F1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85A4FDBB-D500-4372-87DB-43250B083E2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5FCB2F0B-E963-407F-B85E-D1732C6316E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F20E24D7-BDA7-4E76-85BB-C780DCC2E54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F4ABA637-A079-4630-85D0-215037F451C2}"/>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22DE7873-CD48-4F1B-8B9E-021ADFAD7C1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B9EEBE14-C361-404B-B3BD-0330CADD356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93113412-5F6C-45C8-9769-5B7A8C80B5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6DE575BA-6451-487D-A2E9-BC3467917C4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AB7C4512-29CF-49CA-9750-27947E8462F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4B138B0B-9239-46B3-A822-F994F4A1522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346A39FC-B922-4368-B61E-0908565C8C79}"/>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7AA17163-3E10-4CEC-AF92-BB213A2330F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4CFA5014-44D8-4AA5-9D79-0436EAB380A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8B67EEC6-568B-4213-AB56-6EAE7C01D65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C2571A2F-EF52-4E0F-BBA6-4022A56C2AC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7AFFB6A3-82DA-47C1-B52E-F9EDBBC8315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FA9B9BEC-C2BF-4AE4-A75E-D2F4513B20E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9624E8D0-8CA9-402E-A7A1-FD9389EC338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DAE6BA11-3D81-45A7-9C26-D6F6570ACD0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6E990E76-CCD5-4F39-99D1-FF20F15B11F3}"/>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4A76949C-F89F-4603-A204-C7B1DDDD0EC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CCFE4AB7-9514-4FDB-946B-8EBE3CFCF13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85AD06A2-AEFE-4E5E-84FF-7CF4770DBE6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248662FC-D75C-4510-A65A-33F372256941}"/>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30799D7D-CD5F-47A6-B104-C8053D1F1E8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C955EF8-BC6A-4138-9AFC-9504CAF1403F}"/>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9DB1AE71-80F0-4599-A113-E5408FCEBD7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359051B9-6146-4E3E-BE3A-CF5A84B10B0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4CEEB88F-AB89-4C34-8D9E-0866B56F2DA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2A616CB9-9BFD-4711-B645-7E61BE23512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98296857-9775-45F1-9BE4-F8B1D96E096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EFD5283D-1BF7-4B27-A23D-2FA290B6754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38EBC3C0-7C85-40D3-A2CA-15032B052A3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1512FDC8-B335-4691-BA8E-FA2E9E5B1518}"/>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F0385C7E-F9AE-42BA-B972-B97DB8F38BE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2351A4D6-3266-4673-9434-C0122B4A02E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DBB32E31-EDC8-4F28-AC7B-5DDF8F3E04A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F3882B2-32CF-4A21-9A22-75B26A69BCD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2A178099-4CEA-44A5-98A5-8EF4129549C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79BC5A96-E2CB-4426-B1BB-08E0F17EDEE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2A992FBD-B02A-4DAE-A99D-F9243E25541A}"/>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B1A443D-587A-4828-AE5D-FF7C82BDBE5F}"/>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37754BDE-E9C5-47D8-BE70-224D3FFE6F8E}"/>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9E878BCE-E13D-43B0-B325-F2C4C680D1B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ACE57A56-415B-4993-BD8A-6EEBCD20712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16BC0580-C8FB-4165-B1A1-465C8C46D85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44C7BAEE-FE97-48D5-9BD4-AF1E661A629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E725436F-B45F-4497-B61B-2559C5343F3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660CED68-FAC8-49DC-B46B-D19BF5C220A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CAA6E018-7F3D-49F3-839D-C396440E891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DCEA93CA-2F5E-455A-BCE4-D98C2685BBA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B8ADB224-782F-43CD-9326-565BE0B2895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F5EBE529-ABF9-465C-B558-AAE089C6004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60011342-E880-41F5-8213-03795E13F902}"/>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EE0180F4-F0E6-48AC-9B5B-AE1C2D97EE3F}"/>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32F77864-C1C4-4604-882A-A83AD94B35B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C1A7944A-A90D-4B6B-9E0B-3075BE343C0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8129C1BB-78EC-4821-B372-30A38AC9015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5C1E38E8-AF04-4F2D-A64E-FD7D8360E4A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C5EE2764-31CA-4417-B7B1-BF95BD4D4CA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D7969087-2124-4F12-8365-C8D86B6CD0AF}"/>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4BFA6AAB-B35C-445F-9BC7-3A01CEF5054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BA1B3607-E223-4968-AAB5-56F398A7003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42C07407-67F1-4B51-899E-87FA0D49B838}"/>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5E7506F9-AF0E-4BA6-88C9-12C080FC7A78}"/>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26AD6852-40C4-476A-A770-47A306354C58}"/>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D7CEDEA2-0C2D-4496-935D-2B44E49C81C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21A27B14-48C4-452E-B9DA-F4792C8924F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A044B0BF-030B-4B94-A058-61CFEB5261E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D8D7FDC5-95A7-4B71-ADE4-3011D80FAD1D}"/>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CA81DE89-3CA4-46F1-A694-0A6DB349D42A}"/>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A4C511FB-7A03-4A55-A4E6-770F4F98BF8E}"/>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202488E-AADF-4772-843E-C8B9C7DE2E4F}"/>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7AD6633-3D41-4389-9457-2EE447C7F075}"/>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5900DB5A-4624-41FB-B74D-D9A6175D79A9}"/>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1518B3B-C82D-4AFB-9B33-B37DA8DF49B5}"/>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9A0186E0-08C2-4CE5-BAC9-801FB518897F}"/>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AA450681-379D-496C-BF41-16D5E9904C76}"/>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3EA9ED9F-08F5-4C5E-90DF-C08BFEE4473B}"/>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656179CE-E1D8-48D1-94F9-AFE25CA2D04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8AB854A6-44F7-4AF6-B64F-4CD527D7347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FB6FA9E7-48AD-459D-B926-6EF54B85F03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27C847F1-1950-4765-9AA1-39CFC59D028B}"/>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2CDC8F6C-29F1-4884-BEF3-3CF58BBD8693}"/>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9651F03B-36A8-4850-BA56-8AEE204B483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3A9DFD67-1F9B-4648-B8D7-32B65C816E32}"/>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97D7D3BD-26E9-4F1D-BE4B-B5D821902C7C}"/>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3E91B3AC-E96E-4C76-AD54-1043EEFEBB89}"/>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4FB25932-F9B8-4929-821C-C33D9E72AFE1}"/>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26D8DB56-720C-4B87-8671-F03C995FE6D9}"/>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629B29B5-DB73-44E1-A7C0-FE0E9EB9F10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12B02AA0-673A-4956-8A32-C0D32119C6F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31AD2CE0-6965-4EBC-A0AA-E729DF895F35}"/>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2B492A93-C021-48E1-BAB2-53F263D019DB}"/>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E17632F7-5076-49E3-AE5A-157825324BDD}"/>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94732011-04F0-4BD4-B859-1C2525E8DD94}"/>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CF5D184C-E97F-479C-9D39-BFDFDAF632AD}"/>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E8A56479-4C10-4C02-8655-DD74AC393D0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2DB04181-74E1-4103-BABC-5D14824AC88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5E3B6138-1DED-4B2F-90FE-6BBD8348F489}"/>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C293F460-6800-466F-8DE3-4528DC909375}"/>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C6EDA5E8-9AB9-46DB-8E74-D7EB8D6D06D9}"/>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E497229B-B91A-42BD-AD2B-1E7E5844A41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82A55D3D-962E-4C4B-8B68-6D11651CC404}"/>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938523C7-24E2-401A-81B4-FB43A816DFA8}"/>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35CD7490-C60E-4F5F-935B-617025BF2A31}"/>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C7F17A83-8FCF-49B5-AE9B-A9D5F0CF131D}"/>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3018932F-74D0-4D3B-B6DA-13D97FBE8945}"/>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A2B7FA43-45D6-4A57-ADF7-F7E953A797E3}"/>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6B0A483B-4C3E-413C-B39D-8FBD9058A14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3AA46832-5253-4AA7-8D2B-4098FC2CDBCB}"/>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5A2D40A5-CB8C-4A12-A907-91D210B4CA24}"/>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7CE8FB02-233F-4C03-A583-052B882E4B8B}"/>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643524E6-0DD4-458B-A24B-04598C012A77}"/>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D01F7F89-BC7D-481F-9E2D-546CC39A626A}"/>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FE6CB45D-9F33-44E1-9AB4-7053FE8DB1CC}"/>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E9322404-647B-44B8-A09B-07D99CC8B41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A62CFB5E-9409-4397-BDBE-A914544F63E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97853FD-3374-491E-8CD8-E3EFDF304C09}"/>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B6465B37-D0D4-49D6-872B-51F2A0DCCDF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DB58D7EF-271A-49F8-AC97-38920A9853B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44FADC8-89CD-42D6-8DB7-335FF4ED3965}"/>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D3BA99E7-4529-4768-BFAA-35EC2B905152}"/>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659705FB-1B19-4635-8B57-57CD550378A1}"/>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5B160287-5B0B-4155-889D-503DBE1E79EA}"/>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83025303-FE7C-4E13-A02F-C35DD68E50F1}"/>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BD2270B1-DA89-406D-B324-22484DB6C0C1}"/>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AAB0B3DC-AC70-4268-AA87-EDF0C210FAF7}"/>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52A91213-CBE3-4004-B64F-5B95FCB0971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F3F8889-9B80-475D-88FF-28446B857DD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2C5BF184-5D2B-492D-827D-AD45E71D36A5}"/>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52ED8EC4-1DB1-40D0-A86B-B5883E0A1D53}"/>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CF7DD7BB-9EB4-482A-A614-76A77FE97D3F}"/>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E57E734F-CEB3-4749-A36B-7474B1ECAA6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66F87776-B207-473F-B585-FF47861E2723}"/>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D18D555F-4EF9-4B62-A15A-1C0E741CB607}"/>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25F24905-0286-4FF5-8725-5086A1BEF078}"/>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7E709CB4-EF0A-4B7C-B6B2-F49ECFE42D9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DD28D2C9-DA36-4FE0-9CE9-43800764DB98}"/>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DBB986A6-C162-420B-8F24-FBB88F0C7E7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CE71A9C0-DA34-4FC0-A783-C6ADAB43A2DB}"/>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CED13BF6-0887-4899-A08F-2003E70A87EE}"/>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BFB93548-AD9B-4EBF-AD13-E02BCB37CE2D}"/>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12CE8FFF-53AF-4903-AFB4-4AC19DBB7B7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BF9AF56F-0D19-434D-A8C3-0EDBDF9C40D3}"/>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8E0176D8-CA2C-4BE0-B932-298BB227F99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59E787E3-187A-4BE6-8519-89473FB6A9B7}"/>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A61DD72-E978-4A66-B8BA-467ABCD62753}"/>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C31EF20C-6304-4674-828D-55FD2FAB2E7C}"/>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8FA35022-95AD-40BB-9EC8-35FBF719932D}"/>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2232980E-1248-4544-90D6-79DDFED54EF4}"/>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5F7CBFF4-51E3-4EDD-9F27-2DCD27EC8C3F}"/>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89C9FF0C-5BA6-4528-A6C8-D8DAD3270B3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29D0CF88-6CFB-4CEE-B35F-0B0F4AAFA9B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13C70463-EFA3-4EBF-9999-A681817A7D68}"/>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3B9F5D26-5BC3-4618-873F-7DF8A3D2E57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CA27CD77-09DC-4894-8455-E0C8883AB7C2}"/>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5348BECE-D93D-4492-87F7-5A7852780543}"/>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70B13C80-563A-47EA-A400-871E0F79900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4995ECD7-4AFF-47EA-B799-2D90E8177447}"/>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2AB31E2E-A382-4692-A60C-9F9B1C14060E}"/>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820A5EB2-2990-4655-A744-43C97DF9A672}"/>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68B9D242-B5CE-485D-971C-45A6532ECE81}"/>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1189A1E7-ADE7-444C-94D8-C378718C1751}"/>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F325971D-434C-45B4-8A73-85391B286F83}"/>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FF67DE94-3004-4BD0-949F-01D94A95BF48}"/>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90D58E6C-7DCC-4BB8-8394-F3901A76A607}"/>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24F91809-ADB0-41AC-9AE6-15EA2A96AB3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8BA55352-211D-4F62-925A-010AD0D8FA71}"/>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312161DC-9B9A-449D-A875-8731BD55D5C7}"/>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BB4B4A34-FE5D-4478-AC5B-E8CFE756B78D}"/>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9D844D4A-D987-417C-A5FB-AC7D7734F0D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835639AA-0064-4415-8480-8FFF14AE886C}"/>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2DFE0D25-3753-4149-9CE1-D90A754AC49E}"/>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ACDC360E-2404-42CA-AB04-CE8B118C2891}"/>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5A09720E-59BD-4669-9E61-265C067D7BE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E090B5AE-2D7E-4B90-BE54-E12453E25DE2}"/>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A7F04750-69E3-47AB-9738-AE0EB3FCC72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89F555A2-C35D-46E0-A446-863089E1C49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D6E287C8-BE2E-441B-BA17-7CAE818AEDC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F1F2ECAE-C1E5-45FE-9EC4-FC92C43502A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61520684-E66F-4A26-99C6-243EA1A803B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2D44E00C-E506-40D2-AD6C-C69AB021CE21}"/>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9E12BEEB-D110-4894-939D-2C08B1077437}"/>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DA179CA1-F511-4FF3-9E12-6965302A9B2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ACEC6FF8-4128-44CB-A424-1239E08A1E6E}"/>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947138FB-1D98-448B-B04B-801D91DAAAE8}"/>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2F1AF564-A2E5-441B-8308-4113D5D8CAC5}"/>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19A4202-2AE0-4B45-8F80-29F5883D1D0E}"/>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699463AE-0B03-446E-BB33-49CE1A5CDE5A}"/>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61363009-05FE-485B-8476-ABEE5CBE1CDA}"/>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768898E2-D3DB-4F40-A105-5BC81FA7424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4827C4D0-0568-4CAB-85E8-3CEC120C380D}"/>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50764A47-CF73-4EB3-BCBB-0130B71D383C}"/>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C68C0FF-5862-4590-8DA2-A41A6FB516D5}"/>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6CD5D3EA-132E-4530-A0D9-4F7C3D9730C4}"/>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F274609A-D12F-459E-BE02-4A57DC57824A}"/>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8F62230B-5CD0-4EF8-94A3-C1ECA9E7DA6A}"/>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1CAE6F50-65D1-431E-AE53-BB89ACD86774}"/>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C8440FFF-9259-4CDA-AD12-2D5899F2D47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FC67EBC4-4E80-46C7-A56D-ECBFAC32ED8F}"/>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3FB59BAE-22A4-429F-B3A0-A39AB9788D3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F873E0B5-0514-4346-B5FB-7B39C7F2ACF2}"/>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E0355AE6-6364-419E-8660-B4631B70BB53}"/>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24166F86-C154-4215-814E-5F568E51E87A}"/>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DA6E1935-12BD-460B-809A-B5975F5E0F12}"/>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92889606-721B-429C-A5D5-D726671D7392}"/>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99DD7AE3-0C93-408A-83D8-BA1902A06202}"/>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76E0A945-C817-4F89-98EF-31CB6C77F401}"/>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365CF80F-94F6-4002-9069-E262E2277279}"/>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1A2794E7-83EC-4C24-959E-8FCD858121BF}"/>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CA5B0D0E-EFC7-43F9-992A-D47715A898FB}"/>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647D539-9C88-4AC9-88E2-640197851C6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C8EC6807-1443-440A-9610-3398299E37C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D8E245D8-F42A-4309-8B01-6E5D96080FB8}"/>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DEE3899F-7CB0-4C22-B31A-8014EE52BC05}"/>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CE162557-19A4-4BEE-A8DA-B7F8A0B5B15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9072327B-CB04-43CD-8E47-3D59BCEE0F2A}"/>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5E0C1EAD-AE7F-4009-8805-67E38BBA8AEC}"/>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ED935EBF-2962-4B36-8C26-9ACBBB823D4A}"/>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37694C0E-576B-4375-90BF-16AF5A14F161}"/>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AD786816-F275-4A16-BC5A-909BEA11B88C}"/>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1702330C-7BF8-45A3-8DC7-253ADA930CE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AA56DE0F-EAD9-40DD-865E-314B2AFE9D2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DC238B80-DB02-4EAF-B3B4-2E55F1E719DB}"/>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F25EAEB-B679-47DD-ACAE-05519707B46A}"/>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F2B5A00D-BD88-49DF-BA2F-D54A5F37A02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A1838E76-34F9-442B-A50B-4F7D96E15E9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8EDA1263-939C-466E-82A6-48661978EA89}"/>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BE0AFDE0-8CCB-4E37-B269-821C25427385}"/>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4312F6DB-527B-487F-BB45-9BA8ED08FDFD}"/>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414EA89F-D3C4-44FA-B523-11DE929E940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6642B943-2FD4-4E05-A94A-162B2808A0E7}"/>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1A212720-F7DC-4B10-9D6E-0C9116758A51}"/>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BEA72230-F473-4F4B-B09E-2EAF798C8438}"/>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66CC9C77-561D-42BA-BDBD-ADDD6B8F6784}"/>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CB6D62A1-CC76-455D-B720-143B4ABB614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C3D4D18-0691-48EA-B538-735A21BB77DC}"/>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61D8D731-9587-429E-AEFF-A92645A57AB9}"/>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D99A7B37-C24D-4644-942D-0A0CD62293B5}"/>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B9C4004A-101B-4FC5-9B93-10B36822DDC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324EF856-F5D3-43CD-B0B8-27B1FFF4069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2F08C380-814A-4300-9E2A-3F87C6099D42}"/>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6025AA2B-1BE6-49C6-8442-7CBF3C84D149}"/>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86E6D528-5526-4D30-B515-9B8D3EE17CC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5CC01B73-FD0D-4302-888F-B36CCF4C491F}"/>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FA159F33-091E-4065-BE66-CF34E7CAB22A}"/>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DA735D64-0F8A-402A-8382-F8AA957B7D92}"/>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2D953A86-2F86-4FA0-BF2A-2794969833EE}"/>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5E6F897D-6BD7-489B-9DC4-A4206F063A92}"/>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C8B7318B-596C-4903-871C-10D3EE6C7F1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B0A1FD87-E688-4DD1-AA55-FA9BB427FCE2}"/>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892343D4-40CB-477B-BFD9-64C6D7A31FBD}"/>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93E4C237-9C4C-4B79-AC0B-931AE1E69C0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9E018D99-3EC1-4A0E-A1A0-0CEC3C3545C6}"/>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703E6D15-701B-4352-8563-B4FC9362CA9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96EE8504-488C-4203-A429-1120A8D81178}"/>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3CBB99D0-F996-4DCD-A451-3FF5E3F2FD92}"/>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DD9F0EBB-3ADC-4D09-8095-B1846C550F4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EB5F30E6-5156-47A6-B984-C851B6A107A1}"/>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EEE33AB1-862E-4A7F-8528-D85C21B0548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6295423E-C3DC-4889-81F0-C3CB32CCAF61}"/>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E5B141C5-8CDA-490C-9812-FD859306DEC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5C449EAD-8E60-4F17-9FB5-3D77110547FA}"/>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EFBEA30F-E2E9-4E47-A4EB-F319173B0146}"/>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65D7B9F4-5796-443E-AE08-8454E5A0314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2C5ADB5E-847F-4E42-87E6-3E25F9C69B11}"/>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B1A6B6BE-0F9F-4123-B350-C4C6ACD5D6E7}"/>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B8C89763-AB0E-4674-BC5E-7CC24D159E81}"/>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84DD5355-8824-40EF-AF51-29E42B0BCC59}"/>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C51984AC-9004-4FC9-9A16-C8F2BFBCB87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5E4B20F1-3F66-433C-8048-F691E0C6C0AC}"/>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5BBD1409-BBE4-4D4E-813C-0DA1C34B619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941A7831-F09E-45F8-9BCF-0C8FD7B748A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A93F90BE-FDDA-4E4D-89AF-2CC4AAAF16B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76369B87-A1EB-4359-80E9-079C2D4E5E36}"/>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5270772F-7EED-4DB5-B711-7606B8F21BA6}"/>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4C2331DC-25B6-427F-B19C-FCFABBF3280F}"/>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DD205129-CAB1-49F2-93C3-577F09380948}"/>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1017B031-C549-4C8E-929E-36342DE95CCE}"/>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766D71DB-2BE4-4ACA-8377-DB13AF958A29}"/>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ECBCE2C2-1060-428A-A1B6-0FBD4D3F0D43}"/>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FE907B57-9EFD-46A1-99DD-152BF1B5337E}"/>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56AB8E7C-E48D-45C1-8E1C-E650C18134CC}"/>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84F61575-F548-4CAB-A660-456C0B41BF7C}"/>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BD5F57C-9353-4E69-A850-10721F92985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10F2F277-578B-47DD-B0E0-DA6D677F84B5}"/>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474C0A11-A06E-49A8-AC0E-DF2CCC4A91C9}"/>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6F93E168-11E0-4FF4-8437-59BC845AEB3E}"/>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4EC79E1-8933-4D6C-99C0-132C8D58707A}"/>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F74AE185-E5FD-4493-9131-CB1BE5969797}"/>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96583AB8-BBB9-4DB8-B3D5-6D8C56E212D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F6C6F42A-9364-4DB5-A73C-844676EB612D}"/>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E46F459B-3E0B-4B75-A3A9-103FAF1D8B69}"/>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AA871BE1-0095-4590-9FD2-D8970058FE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326B5258-2BD0-454C-9042-DEDAE8A7B82D}"/>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D1198BD6-7B62-4897-A523-D12CF5C39399}"/>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8BFC2568-AA1C-4600-91C0-AA339266C05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BEF950B6-E945-423E-A1FE-F2CAB483452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615C89E9-89BA-459C-94DE-6828F445A9DC}"/>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CE9C5ADC-61AB-4366-8776-DBF39072A16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3A08701C-597C-4178-9690-4BE9586DCE4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16F404D4-C7C8-4934-9807-C48DA3F91DE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D2FB6A62-19A6-49A9-AE77-C5F9BA3061A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ECEB88DC-933F-45FF-8B9E-2844C0020052}"/>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EC0D1D9D-931C-4EB1-9C8E-04E5B9370BCC}"/>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2A3E970A-6DD1-4703-A933-7CCD7D7E9291}"/>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8088C33E-B858-4F2F-98E7-19F6319BB51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7C16748C-028F-4611-AB53-159FFF9A683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F6F25D59-1EEF-48AE-AB1C-9D21122F24C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B7272002-43D1-4E31-BA70-E9D9575F55BA}"/>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A9CF0957-F9F5-4E39-B677-F4CFF03A80E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FCA7A0CC-0479-4FF0-9146-2E411DF87F0A}"/>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C1F9FE91-E7D9-4D81-817B-DDCB2C56DBF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A78834CE-480F-40A9-91E0-BA7360EA0341}"/>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A7FAB956-BE30-459F-B1AD-531D7C0CB8D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9D0EAF05-A194-454B-AC43-512181B69123}"/>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71F8A50-39B7-4DB6-A8CF-77D257E4C423}"/>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5B021397-7107-4F53-8091-20EA1B568133}"/>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829479A-E93E-4BD2-90B7-B9D8CB28D6CD}"/>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6F1634FE-6033-47B3-A256-96EF1AAB21C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7A19104B-07EC-4628-9C73-C4C61BF9BAE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D5B2C1F3-BA66-4B4D-AD57-2FE7F9C742FF}"/>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B5EC4705-83BB-44B6-A2AD-D798C5F90B5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A8ADE763-E183-4F35-970E-7CFD21A13F0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6D1FD943-D7D0-4CE1-9B1C-978C184E54D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F99FC79E-1008-4263-B7CD-DD7DD3B40D5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D657467-EB57-4366-9329-B8C2F969341F}"/>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9F3FC027-C1BA-4B6C-8751-BD5B0B74B58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90971841-B1D1-4C5C-83CF-B93A6D58664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3475E5E8-E151-4F91-AF7D-F1A98049662F}"/>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3F9E944B-8930-4BB8-92D4-E643DA945BA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791D4C29-B645-4052-AE3A-CF3E971BF253}"/>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895BDD89-250E-4528-8E63-8F5866305B9C}"/>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FC668CA2-C275-4932-ADE9-A2A39E787F9A}"/>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A39DC0ED-07BA-4075-BE30-DDF733FC547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41F495A5-B8FF-474D-82F1-D30FC07B530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5B88AD6A-A86A-4363-9274-2EB10E43BCF9}"/>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22214A5-40EA-4A14-A2B7-B86511087CB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2DCB6C16-C3C3-4ADC-9A95-E024DCC37E05}"/>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2BA847B6-433E-44C0-A897-876CBD588B38}"/>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19255850-38D6-4E91-9B29-6BC7BB8CA3D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DB5D1CC-C9AD-41FB-ACC4-79BFC0FBB5F1}"/>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2D2C6CA-78F3-4100-8641-E8DFF3FF1A5F}"/>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5035A1B5-5897-438C-92A0-2A73D7033F1E}"/>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55209209-B1E0-4F70-AC52-C697EA8B746B}"/>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B1697F39-9771-4A17-8EEE-314CE8C9F17B}"/>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3CEDF2C4-E932-4F19-A0FF-3F499ECF057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97FAAC80-3EE8-4849-8AB4-BFD3A56A4C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801C4BDB-E762-43F7-830C-3CDE620ED863}"/>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D6A93B5B-C3D4-425C-98FC-E730C366A567}"/>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6206192-78FB-4365-B0FC-DC3832DD4178}"/>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68C593E3-0440-49BF-9153-302DAC16F432}"/>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525DF10D-DBAF-4977-B048-F717C090A353}"/>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B9BE99B1-989C-42C5-8D83-0E5E7B3542A1}"/>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ADF6B130-F24C-4789-B99D-4D32A1C8CC6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FFFEEACA-E3C1-4D6B-94CD-CCFBFFB0142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DA9C7422-8508-4916-822F-E1109C12C42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631F4F7F-A17E-4C58-A515-02E07054C0B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1401443E-138A-42C4-B379-C0CC5A8250CA}"/>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F9B25C95-B147-494A-9835-33C1961D0619}"/>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188F1752-4B10-4774-8BEB-DA4385CE314A}"/>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D2B5D362-3214-4FC2-960D-532E95293ED3}"/>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15E8A77D-3580-40D0-B666-EBA5BCCFDF62}"/>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845E82F7-9145-4A85-BA8E-9AF8866FC6EA}"/>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18ACF2D-A092-4FEE-921C-5E3F995B493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A2416D1F-63E2-4237-82BE-E78A7E9A1E88}"/>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4A41E3B-CCBA-4472-89BD-733821DCB534}"/>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F9FA45DA-E5F0-479E-868A-B9C5C13B10C5}"/>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CCA84DD0-A4F0-4FB0-855E-94E90F049DD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780E243A-4AED-4234-8EAC-48EB88F19F2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B41AA25B-EEAD-476D-AA25-69B5A6B3992F}"/>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6F524365-17F4-46AE-887C-1C9B4285D94D}"/>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16CCD55B-77BC-400F-A543-BAB1B034730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94632BA2-0C29-496A-8563-E98C7BC09B74}"/>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59A15FB4-1943-47BC-8630-BB37F230FB1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64F2B4D0-9EC7-40B0-8F31-3E73D66FA9AF}"/>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3F3D3CE2-315F-44A8-8A47-74F1C4BDBCA6}"/>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2094EA75-9D29-4E1E-9482-8F4F5C99AFE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E97F1D8D-7890-4E8E-B801-5E6684656BFA}"/>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BBFBA624-AC77-4F5F-84A2-04EE56048522}"/>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44E0C6CF-A34D-491F-A0D2-9F396749560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79CA4DFA-85E6-446F-80E8-C2847BCD6089}"/>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71B842FD-1B5B-41BA-9208-F61FE534464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A736C7F-2B94-42A8-8118-4C80C87FE92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B52D5341-6E3E-47DA-B0FF-0FEEBCD4EE5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D5F0EC55-D7F2-438C-8A94-58F8E4E16902}"/>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362613BA-52B6-434E-9626-968A000AF51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D0F7B77F-93A3-475B-8E0E-3049128F3A49}"/>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901F6EFD-E1C4-4846-868C-474F0DC477E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404BAF79-5DD1-447F-A04A-C9214C7282D4}"/>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9ADBA793-2279-41F2-9754-692DAB074E9A}"/>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A891372F-9FFE-4D54-9D77-F5AD58F8651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A120EE28-A784-44D2-B38A-37C9978C263B}"/>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5AC4B37A-FA1D-48BC-BE5D-A3016C8C904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7A0F86F2-329C-4C29-8C46-6ADBC22E0C24}"/>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11A9842D-0D60-4797-A023-0EFCC953853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2FA7D2C4-5A50-4CA0-BB74-AED24AAEB83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58F9FF55-5B77-4737-8D37-1655B7C877C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E1315A7B-C3C4-438F-8247-16AEFE37629E}"/>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6B4B3992-8349-4E85-8AAA-2AEDB63511ED}"/>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1ED52803-B3CD-42A1-8D48-4A0A88B4F468}"/>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A4A3EC04-9CCE-456E-AFF6-64A420501EB7}"/>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2D4252C5-C27B-486D-AD08-EB9F1491A3E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F888A208-E93A-420D-88A9-277A7C45E48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41B7BFA7-AFC5-4F19-8966-47C6A6D1762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D84C51BE-F3B7-4D12-86AD-6CD6AB658EEA}"/>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A4A8C136-C54C-4455-9F89-86C8E126D506}"/>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CA836E4F-596E-45E0-B821-FF1172CCD1A9}"/>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6C2B36A4-DCEA-4191-83F3-BB61BD77D8F3}"/>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F3D2F771-E16D-4DBF-97A8-2AAEDE52A4D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58487369-ECD6-46C8-A3C5-793A1B86853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98CFD28B-AB37-4193-8EB1-C70A4D165263}"/>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827259B8-1A3F-4875-B7B6-E65A2EA3F93F}"/>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4D0A7D84-A347-40BA-930D-290C08A05624}"/>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590917A8-AAC1-4C71-9F2A-91D0E82F5F0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3D82B9B2-D535-4DB8-8319-CF9AA627DB6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1BC88AB9-63DE-4F73-A95A-4F4CBED9047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9FD77FB9-4DF0-4503-8D00-9DB2214319F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BEED63F5-CAE7-4478-BC7D-59CEBAEDF51B}"/>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A25E6943-6B97-4C10-9443-63A1A1761F2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8F67DF17-54A7-4A66-8531-3B8BDD4A5806}"/>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EDD804AD-AA4D-41F6-958C-4CD8990B85EE}"/>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902B4B59-E109-4B97-9E20-3831A668540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2A39D1F0-D6F2-4A70-BB4F-3048A7DAD5C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C8497A94-486D-439E-A9A9-CAA180C1185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90BE31D4-FFC6-4481-A0FE-D015E6F93D6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CD1B0ABB-16A9-45D6-B28C-69A3EE5FCDF4}"/>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DFD59A73-9E2C-4D37-BDCA-72FD60770C2F}"/>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E7B57287-4188-4E2F-9B12-09B7FB72A70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A51B2281-E051-4CE9-A111-F609B33A231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C05A66EE-580C-4183-99FF-2229FCACE98D}"/>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B9FEEEFF-F0BF-4EFC-904C-6D7D6519A1A5}"/>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177D11B8-37B5-44C3-B888-69A46AC6AED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9FE5C376-BEF8-4412-8E30-861D6808E99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8BC27814-66C0-470A-A210-11EB8EBB3D3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1C7FA0B7-40D8-4BD3-9407-DD2EF8557B3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BEEE8F7F-BF03-4054-A1ED-1C81BE11F9D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5640631C-29AC-4420-8C20-428E81018A9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5586F51-DF97-4BAE-9DC3-00CC15B6973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ACBF4918-B44F-4362-B58B-FD9D1DBB042D}"/>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8E61F8D5-19AC-4ABE-8234-AF1E1889BBD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FA36E97-1735-4EFC-840C-946C270E8E9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64A9F826-5693-48F6-873F-2CB5E96B028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F952966F-24D4-427B-BF99-584DEA60A70A}"/>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EECA411F-2E81-42D6-A51B-BFC95F8E119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9A3DC90B-CDF9-4403-8FF3-361440011C5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DB64F411-8F1C-4C96-93AB-F8D25661095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B5C332B7-117D-4B7A-90BD-1C7A57ADC356}"/>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B08FF29C-B498-44F6-8216-FC3045C41B6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D4104391-9531-4467-84AF-ED99DBA3E08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E687870B-AF01-4E74-8D3B-B3ECFE10F5F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4049E3AC-270F-4D37-9532-61CD7DAF23A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404B1D45-FE36-4311-8A43-E483041B606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7954E66C-8A26-4213-B9BD-DACF9C9F5B51}"/>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B98BF0FA-6694-4596-ADCE-6C410B4FA97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9DF04ED6-6F63-45CB-8EE8-FD8060A6288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1A6D000C-4F20-42A0-AC08-ACEB5421528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80666AB4-9ED6-4522-9C28-C42CF4CE45B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A05ED3A9-F466-461A-8981-88EE0FB1876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62D9E04C-9EB6-46F1-88D6-EE56B90A29E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CF5935CB-5F0B-4DB9-B428-A00A4AD4E3C5}"/>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77374E0C-7CA4-4476-BE50-E1FEC449EEFF}"/>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ADAA8D5-87EA-4EE1-A687-2A0D8C03D22F}"/>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FF670204-26B4-45F1-98B8-C69F451F2C9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F86EFD1-FD74-40CA-8FAD-9E497882DFEA}"/>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B307FA9B-1A6D-4AE3-81D4-691C66FB4D3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282EF015-158E-4E12-94C6-94C3319816B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34C31DBD-506C-4AD2-B471-D5DD1E6CC02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41758482-ABD0-4AA7-BEC2-A03B8F40735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4B5A0A86-453E-4DE7-8D96-F935E33DB47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896C73E1-DF3A-42AA-8ACA-375CB03DC2E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EE5C8D07-A794-42D6-842C-02F2CDC0965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68443C25-D097-44B9-B2DC-B2AE1CFACA6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D2A782F0-2330-4614-A3C6-7E5EBD34166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48B2635C-C6F7-46FE-84E0-89AD22B6DC2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4FABE143-B123-4C95-B6E3-BD9B09B5050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177E37D9-08B6-4071-B898-913B1C3941C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736FB776-B293-43E3-8DF3-A2FD2C07CB0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39302FD2-75E5-43D2-B190-877B6F2AFD3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34C294A6-656F-43E9-81E0-197361AA47D1}"/>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AFE51BC7-3642-421D-B133-FE25C1A22A5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EDDA63FA-8716-4719-B9C4-6FBE628BEB8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28EA193D-C865-46F1-B521-CCF5C155339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1D45F80E-7FE6-45DD-AF8E-737A93F25B5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EAA4093A-8E2A-4FF9-B75C-9C30B8291EA3}"/>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57DA0B1C-A34A-45BE-A772-4F3E377EE32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8A0C2790-3B4A-4344-B69B-6EA896F8933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E75FF8A6-FD24-4E67-AA56-BA69B119B55F}"/>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D6B60DA5-335C-4150-952B-F36ED6CBF22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A007F844-0CE9-446E-BABD-9A6293DD57E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8674901F-3DFD-4B2F-BB9E-3DBA1276B84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74DE8B56-30BF-4ABB-B0B0-E6187ECF3E6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B808D15D-DA7F-43DC-BAE5-41AD967CB857}"/>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F23F914-1C9B-437A-A7FE-28DF67D46A18}"/>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B0713E97-85F5-4F79-B46B-6536643540E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4A53D2AF-8B64-4B51-B983-DA1BE35AABF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7A17CA15-AF88-4DA9-8FC1-CE568AB6FD1C}"/>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DA408B6B-94BC-4776-A0EA-7640CE05D45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524A1E9B-4EE5-4B37-A674-12E5D107161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2DE1EF09-E0CA-4B80-8BB5-62377D7491F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ACC5C745-DEFB-40F3-B0C2-39D259C14D6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3AF7F1F4-DF22-404D-9845-3A6640FB09D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DB3E6BB0-C64E-4699-8B71-A65E231A7BA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A886C1AC-1655-4342-839E-47BEB68C87B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593FABD1-C6B7-45CA-BCA3-C7BE808DAE4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E53ADBA5-D17D-40DB-8D7D-0611AF369C5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F55BD64B-20AE-4C08-BE0E-D39F6AF6F8E3}"/>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CB44D29F-D19C-4713-8129-97700B2EBE5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2A0B0CBD-40EB-4F4D-A728-D449FB69D48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2F68526A-A97D-4CB5-87E5-30750153E2B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F4801D78-263E-4952-8A1C-9C03013707B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14270F6F-048D-4528-B001-B9843072AC8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EDF06F67-A68A-4427-9288-F8DB43910B8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1EF283EA-3838-43CB-BE82-6836A23242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1763CFE8-6A30-474E-9358-358D358F14E3}"/>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ADD19298-EBE1-46F9-946E-312182A96F0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167F46AA-27EE-4BED-A200-42862617FCF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30608D57-CE25-488E-9C5C-2296893D028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6232CE15-AD50-4943-8471-033CC5FF721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5F1AFB9E-530E-4426-BCAC-B12E8C792D3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F3115BD6-557A-4D9A-9FEA-12C078A67F12}"/>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A03C7B3B-7F24-4343-B777-23E92A4B085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3A355979-4744-4049-B624-765F4716027B}"/>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4310CEBB-82D7-4C91-A31C-39F37F1CF00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656E6D44-CAC1-49EC-9E65-7E6880060D5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EEECF003-55F2-4012-B9C7-28C19AB36D4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E9EB2F06-103C-4A00-9810-77CBA4B60C2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5D089342-BBA9-4263-B2D4-4B2D256B57E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BCCA06EF-79D5-43CB-A9BF-89366D4DFCB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F4C1354B-209F-4FF8-B6FE-F6AA57B06CE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74A69503-3C22-4FE4-B8CE-CB225665562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69602AC5-C215-40DB-B44E-30EC012DB9A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69A0AE1A-435E-4CF9-9CF8-4CEAADC5580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535DF869-D20F-4243-87BC-B9175498E2F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B7A40E12-941F-4F85-81C0-88214D9A3545}"/>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6182A79B-40E9-443C-AE44-396C2DC2100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8812A145-54EF-469C-A21A-C958972028B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36A70DF8-139F-4721-949A-4926739FF8F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EA249E5E-AED6-45BD-8E25-DAEAB63C46A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25E80B73-D839-4262-B186-7E66EC7DF4D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20CCAB30-76C1-4AF2-829C-6AF55B22E5A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1BEAC28C-E680-4AC8-BF89-33C33F807A6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D4E2877D-FA9D-41F0-B94D-F4E6C883880A}"/>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33352CC0-B5A2-4F5C-8DC3-75CB8330E46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5507B77-1351-4FF7-AF3C-23C9007D95B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9F6BC4D5-7779-4870-B66C-158C9852693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E12828BF-28C4-4B19-B765-AEAAB33BDB3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DDF90145-38A3-432A-8580-DF458BB8A82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F6F95E37-7435-4B6B-8A23-CAC22037A45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1F71A004-D450-443D-8497-3F3C10E0FE7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F125136E-4CEE-4924-B614-E3279403485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64B7AEA1-D53C-40B3-A95F-606555A465D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2FB7A212-2DE1-4312-BD5C-886A1ADC3E1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5802AF16-1A52-4E7C-B0B3-085DF5CED5C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7A411D9F-8446-4283-B1EF-9170864F6C4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66B9C76C-4965-4C9B-A3D5-50027A3D0A6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F8E47FD5-FCE7-401F-8EB4-284B03D8EED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8CD4895F-707B-45E4-9BDA-4715B1D7C85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B3457471-E933-491E-BCB4-C86F3390A34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399A4E7B-5B5D-4711-9AC1-B14838B5D2D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F1F487F2-93A6-43CE-BFF2-893ED27746F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D6189B7C-5951-4763-9F69-B8DCC7E9B5E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19E4FE2D-6A46-4F59-9B5A-A4FA04E55D1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18A2A42C-EF24-494E-9B05-62EB4AD929F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8A61471F-28E4-4FCA-8005-2E959CE72AB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934F34B9-7A88-4599-B3AC-F5FA05A93281}"/>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59B190E2-0C49-4E45-9D33-C7D9EC8E46EE}"/>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8F078EB6-38E2-4DEC-B058-E5F26C445FE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649B95E1-F802-4283-81B1-B7EBB0F1FFB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5B28DCE3-62B6-4693-A136-D49DE46FC81E}"/>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7B43318-530F-4638-BB94-5C6C9EB9B0A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944AE9EF-6865-4ABB-86AD-A92E7C2859A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C45A067E-E9ED-47E8-ABAD-613509C80AB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46D4C720-CB03-4E2E-ACE8-739CB67F73F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C3604F96-F212-4941-96FC-2EBD64831BB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DF778FFF-E1DD-440A-8EAF-33F9B687704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3A856144-807B-47AC-A2EE-2B3DC5D54A7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7864490C-0474-4FA4-8F29-9C95AD581D23}"/>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B6635800-D3EE-4614-952F-F58FC0A73DAB}"/>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C236DCA1-7FF6-4D19-9250-A4E00BB2963D}"/>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81A47773-26F2-4F9A-9C3C-35FAFD3C5BF8}"/>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AD61017E-E36C-4080-AEEF-A941AB5ECF6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9976CF3A-291D-4AA2-A51A-353E79A09B6B}"/>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2412D48-656D-4072-A80F-D0DB5D3AA10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4FB9E154-CABB-48EC-A465-7A9986A50D8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35F9932F-8069-4E88-9F9A-5C1B8462274C}"/>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B141631B-AFFE-403E-9F44-5AA7264767A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5E8CE594-2E09-423B-B4AA-F601A34BC3BB}"/>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DDAD6175-08E1-4DE9-B623-5508F2A8C22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24C22226-3B12-4762-9247-2DE490CCC4E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987E4EDA-9329-40DA-8635-8B55C7AB636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B4F689E3-F628-4A68-9A3B-951BAA5343A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159767E8-231A-4B23-8C85-8E23AF242BA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F63C4AAF-E529-446D-8DCC-50104EC2196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C3F31CD7-32AA-4C77-B96B-1A6F0B0B1FD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59CACA21-B7F1-4738-BE12-27B3D3677B3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2B4A955E-A0E1-4FE9-8D1A-5F31FA719146}"/>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583FACAA-B8DE-4B85-9ABF-3DB4F9343F8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873C3B2D-D251-4B13-AEFF-9652B0249CE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64EDD37E-E5C1-4259-ACE4-0B24F0E983FF}"/>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BD140B86-0B6F-4902-AD0C-39B73F6059AC}"/>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91407D04-1E96-48FF-9E34-BA00426D778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ED65D55B-8B45-49DB-9FC9-C7CB26806C1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4B3CD013-8A37-4680-93FC-C6942A84F5D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F5F9D8BF-427F-4AE7-9559-312B16B28D3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87C9105E-7447-4E06-8E54-7950849481CD}"/>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C1CF00DA-B104-417F-9E8D-3DBC039F256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6F2C2F71-8EF0-47AE-AC22-DEF06476E7B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9CA376AF-9DD9-40E0-9B52-979B7F820F44}"/>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752E1F85-81F2-4318-8273-1BB76F37A7B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532F57BA-ECF7-425A-80E3-21F9AC48FDA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398D1FB2-FDD5-4A24-B412-FDC3CB750E3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ECCECEE-8EE3-4FA4-BB08-7841DF5464A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69657A6-ADCB-409F-A6F8-DCAAB13B42F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4F36A6A-69F0-4E15-B7C1-623B1366FC7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5A7148FE-033F-4D91-B19C-E820C4B2C3F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8FE9F9C2-A6C5-41AA-ABD2-CD6E13A8993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76189E84-5A3E-48F6-877C-87D60B6FDF8A}"/>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1384D4C4-FAA8-43EC-AF24-EFBB6296D52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89CD7E0D-9A79-4CBF-B893-78A5BBEAC7E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6FE1F07A-9281-4478-854B-CB484BA8154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557BB280-E899-4C80-B83A-5D7121A803A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851F46B4-4791-454E-9E46-E33ACAD40EC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C9191A46-D67B-476A-952F-CF67986262F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D7259C43-D96E-4E10-8DEA-D561DC5EE49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8091CC02-8BB6-49C5-BA45-8D31C031F5E8}"/>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B2658DAA-218A-4DA1-89A4-B2912748107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A085D001-EA2B-4CA5-BD56-9C63E0B59A8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19E06D6F-9979-4C7F-B63E-D6A40D964F2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AD736F97-A53C-4BE3-B9EC-DC33757DDB1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725AB966-D871-482A-957D-BC66B2AF299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C58C7EC0-844C-4EBE-BFD1-0BA1255E29F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194812F2-754A-4E90-8839-710CD3F8D10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6372C236-987A-49BD-8552-46C8B70DDB9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E7B2E807-4CD9-4D08-8D31-FE56FA7D3AF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AFDDB333-B944-4CAD-BA6E-1A9F93D48DE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1E32981E-B69F-43DC-B648-DE639812D2D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6E40929C-10ED-4FCE-859D-9027D93663C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ED2779F7-E16B-4B48-8EBF-8E983BB513D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FCDE65B2-7488-413F-B2B5-F6635E16BBE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FD0E9521-191F-4927-9084-DB62B81671D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D1B8632B-9E36-45EF-B545-03543D9F4A1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EFE7E1ED-ADCF-412B-970D-7580EAE2D215}"/>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2BB5D87A-7F9B-4B66-A036-9EA68BFF831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3FFD0BB-8AD8-444B-B67A-CBDF3BB3D493}"/>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9004C68B-A45E-49B3-8C62-80CCDAFCFB19}"/>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C4A9D2A4-4726-41B5-9490-6760F559CBE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DD357456-A457-4598-B851-0E6D5C8972E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CC044CAC-953C-432B-9C74-4EF17BBA1F2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554AB36E-0A8E-4CC4-8357-F8097B03384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EF517F48-65FC-4D22-A52D-10288A60339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40691885-B65D-4E50-B4D8-FE30CB5985E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9D37868A-C696-481F-B52E-AE620D581F8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3BB35D32-C400-43E1-8743-107D361E0A2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C4D99C7C-0BEA-4881-9CDF-5CB751FA1F8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56BAC792-168B-4FE8-A547-97EA78F7B3DE}"/>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1EC40307-D6E5-42B2-AA70-A84E38093F48}"/>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3F362E5D-E7AC-4C07-8DB5-4CA007AC017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74C79D0-B221-47F6-9216-F7DEAFB4EEE2}"/>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B833EF78-331E-4DC0-85A8-6283200BC41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FFBC4D34-EDC8-4440-9BAE-B966D059864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BE68AF8C-7EEF-4AB6-9C72-C96E6D9E889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43E79BD3-9A11-4A1C-AC71-5B3E55CF0AB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55FED9CE-65C9-427A-8576-16E3247CFEF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FD035AB5-37C2-40E8-BCB1-7A6A0353CAE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E420D188-DCFB-4FA2-ACF0-3F44779A3C4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4B08DBA3-B5A9-4863-B113-EF261D665956}"/>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77CF8D44-54A0-44CC-86D9-B3FD64D3943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C8F31DFA-2FB4-489A-A249-FFBC4350E05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B343AE-9D75-4C35-8A53-4A359DBA127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67520DDB-4C2C-4328-9E76-4932D80E746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AC239E2B-04FA-4218-9D2C-31E09ABC601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FF487A23-D83E-461F-AD1A-F0335FD6ED7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882CF431-D545-408F-97DB-315E3735E27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EA7EC742-E5B6-4850-B13A-F31E0CA11B6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8A4E7523-CF39-4A6E-997F-397522D0A0C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F049E304-D222-45D4-A89B-26239100F1C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71619B03-BE7E-4B99-AE77-0A4177DC3DF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E8A54246-E10F-482A-B479-01D95B085E7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4A3CA1DC-8A4A-47B5-9C22-EDE36D81516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7B432140-0301-433A-9F5F-13089D430D6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47EA418E-A76E-4E27-B9A7-1FA6B58130A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B302A107-158B-4BC5-9484-9F25684E51F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2C338794-778D-4890-9CBC-DA7F4D1CB4B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B59846BA-694D-4A9F-9CDD-4463087F0F72}"/>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D28B9C1D-2AA6-400A-84E9-1E9DD8E2084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F2AC7452-BEFA-46FE-9281-1074F9646AB7}"/>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F5A884BE-1959-43D0-8BDD-1517E6478DF7}"/>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1349836C-190F-441B-8040-1310BD44A38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6FE5AC54-8267-470C-9A4B-595BB9CE626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58D8C968-ECAA-4545-9953-13C6BC893E1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D95BB789-48ED-4DDF-8908-207399219DE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CA026FE2-1C98-456E-8D02-FBD568ABBB1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39DB387B-3A19-4E78-8DA8-6F7FA8A1CF78}"/>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AF9DBD79-D7C0-42FE-A1E7-80097D0C46B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BDD6B5C3-CCE9-42A3-BADC-758B5930880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BC3B7F9E-5CA9-4330-A409-478F34283BD4}"/>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E9E73000-92DB-4511-BC33-08AFCA92A011}"/>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227291E6-9DE2-45D3-A389-BAE8F3FC164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9B5F2F7E-5D92-4D0D-B79B-52B4182DB39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66757B67-D580-4A09-8C8B-834A0231E9E4}"/>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C26BE8BB-8893-47CA-B3D6-FBFA483BFAC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F9E2FCA7-DEC6-4C4A-B648-3970D4F66B9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D1996055-1F65-4615-A962-214A3463BC9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15F4BE0A-31B7-4924-8468-4AE5A6696E8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4A176369-700A-4A5B-9812-9152C308959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AC3E7220-435F-43F3-820D-81DC74C99F5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611F327-FCF5-494E-9AB1-552F3D0165C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7FBC2CAF-5D21-4198-A5AD-EA788A662D63}"/>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CB603569-D1BF-4375-B2A6-A0D3493CAFA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D25BE32D-FECF-4691-B8CB-3C5BEDCD6873}"/>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882DA0B0-75AE-4CEF-A982-C11ADF2722F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7AB1E8C2-D6BA-4732-A712-A2D1F36DAB8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24292343-6F96-4B8A-B5BA-3A0CDA678F5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6ED59B41-BCB8-465D-8312-C749D744D8A8}"/>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3673F4AB-88F3-4FCA-A35A-EB4EF31CBC1F}"/>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D63DC849-196D-431C-BF15-71155D8A3F49}"/>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710F4202-5CBC-4A44-A666-6F0B2BFF2204}"/>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57FF03C-BE45-4DCF-B311-9DABFA5C9D4A}"/>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48341F23-2D52-45D9-8DC9-9B12503DABF1}"/>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F5F2A206-8CB1-4FE6-AE1D-BBFA16E16F06}"/>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DF84A7B6-8F4A-49BB-8162-0166BC8F1BD9}"/>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8F041E0C-B3B6-4E25-88FB-0EDB4B29B3EB}"/>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660A5B9E-E0C8-4023-813F-0921ECD42308}"/>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646BD4AD-DE7D-489B-86D4-74BE106991F1}"/>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8C0F7209-89BB-45FB-A8E2-352A1345AC9D}"/>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F630E611-B739-4777-9838-53B4349EF19F}"/>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DCBFA3B3-0D81-4933-BBAD-2762721560CF}"/>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A078FF58-48EF-4186-95AD-DEDD18BA0CA2}"/>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B3519F3A-88ED-499F-9E19-D9960C39B7C8}"/>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F4A0D514-840E-4166-8205-89E6E54FF82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5E4C70B-3B14-4E06-A25A-E62483B62D4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B9ADDD50-B344-4403-8238-A6FE3D6B8BF9}"/>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A380649F-C19D-4A6D-80CD-72895824A7E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2361D480-F277-4910-8FFD-CCBDAE26D914}"/>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84B52D17-EBC5-414A-9999-F8A563B4F162}"/>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7ECB482E-12CD-41F7-8BB2-86738D54D73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FD3563E9-6700-4B27-8660-1DEA6616B7B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9250296B-EDD8-4948-89DD-F1D55078FE13}"/>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BBF0A4CD-E699-43CB-9310-70D1794F0FA7}"/>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C7566EB5-B40A-470C-827D-FD32CAEF51F6}"/>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DFC7ABC5-1BED-4227-A253-D82B561875E7}"/>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522D67EE-292E-47CB-853A-98B86B318B3F}"/>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126FE6D0-0C80-45AC-A4D7-70C875283ED1}"/>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B8C0FCBE-B5B9-4E28-83E9-0FEE1802E2F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C6B8001A-0EB4-42A3-9CA8-CDF97A374EA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1068CA00-8833-47A4-99F4-BC43E08387E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125955DC-B991-4790-8615-ECF2E5DCB824}"/>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20193DC9-C25F-4F31-BEDC-563DFB48F44C}"/>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5E71E32B-8BAA-4004-88A6-DD1443676AE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8A2F415B-2C15-43D9-90D5-F81DBF43E67D}"/>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E8B31DA3-0933-4FC9-AE3A-D29638ED2F0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430A21F8-3B08-422C-B47B-99D7218BFEA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CC0C4822-5C37-4C63-B001-41922F753343}"/>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BCBA1F7A-9836-4F75-8AF8-5452C84596A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1657F6A3-1CDC-4BCC-B192-3DF101F3FFA4}"/>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B926062D-4C77-4FF6-A718-AB39B1A2D3D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7B825D17-A830-4924-8DD1-AAA55FB774B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B4B6A48F-7027-4C3B-8D85-8BC6CF6B083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EA50AAFF-3DA7-4B90-BAEE-A320049AFF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DD475B92-AC16-45DB-AC15-28F2DCB0C4A9}"/>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216DB3B-4431-4785-AD34-5911A90C928B}"/>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9B646E73-BE59-4408-B80D-ABF0A24AF14D}"/>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E3D58DDB-3ED3-4063-8E8A-B21FB6A8E4AB}"/>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BA14D113-6583-4032-8015-1DDB80A734F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16BF9569-BFB6-4E9F-AAF2-E9F10577EFA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47E1C09A-4437-427C-8240-DF703E1DF14C}"/>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B37E12D7-78DA-4E0E-9F03-D184DD5442D2}"/>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C8DF39A6-4D14-4AD4-9D2C-0D4B4328D82D}"/>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7C737DCE-A78A-4B4C-A0FF-AC4658E88FDE}"/>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D8B5E7B7-09EE-4FBA-87E1-64873743B22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A093C7A2-5A12-48A1-9EDF-9A82AA54AE2B}"/>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6CB85AC0-72CD-47AC-A5C2-C092A7DEBAF3}"/>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CF87F748-8F92-4EE3-BDA3-65F47A738D58}"/>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870CB955-F486-4002-BDBE-6343245AFFB4}"/>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414B46F3-C88B-42F6-86AC-78A350D92139}"/>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25E9894C-7355-406A-BA2F-8D56B436AB04}"/>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9DFA0510-BFAF-41EB-98E4-A269206D8982}"/>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3BF8D2F5-C645-4058-B93A-EB32D19E32FA}"/>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8185C9DD-E1A9-46D4-8D9D-A3FD0F81BD24}"/>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1820EE74-3962-4E67-8498-71D0E06259DC}"/>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C3316ED2-7268-4353-90D2-CE17223AE3AE}"/>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1046B560-5CF5-4168-9C05-07ABC0D3F252}"/>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F455C9E4-21E0-4BF5-8580-B746A9EB022B}"/>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7DAF53B7-617B-4779-AF25-07B87B6E8266}"/>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CF5E7354-6A2C-406B-99B7-C8858DA0CA5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B626EBD1-F9E1-40AB-A3E8-B3E8A40F182C}"/>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1A42A8E0-4445-46CF-ADCE-AA17E5DE6D8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526006B9-F242-4299-94B6-4F27EDCEE1E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A26DB819-0094-418B-8558-5CC0BF3F247C}"/>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95F132BA-4DA2-427C-BA8D-B845A457D84B}"/>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2FFD48D-7B0F-426B-8F23-2C0120311107}"/>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B560E2D0-C07C-4DFB-B835-D859F13447A1}"/>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8343C261-5A18-480B-8B48-6E3CC8370088}"/>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6143BE1F-BD04-4898-98DD-5B3C63F91A12}"/>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FAE7AFA8-AEFA-40B4-A777-0589C788C7D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A1BCCCCE-C434-444F-8C25-7FC57F4443D2}"/>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7C05F7DB-D3A8-47C9-BEE9-8C4AF26C43B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E57C53A2-5E8B-43D2-9D8F-78725CDFB9E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D2E38B54-29A7-4B6B-A89D-C27F20741322}"/>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18E103E5-2151-4B9F-BD3A-9E8AEE101BC9}"/>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8A8619D8-DB1D-4053-8C57-0625758A6EB7}"/>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F5312193-ACE3-49D9-A5D6-4B60906B38ED}"/>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6C811DCE-8C6C-4012-9714-258C1BD406D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6CDB885F-975D-4BDC-9620-3500D5424091}"/>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2345D89C-A157-4D79-B0FB-E9D0E1591F6C}"/>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A44AEE6C-E35F-44FC-A1BB-B2664341B37D}"/>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CAC55FA3-C519-48B7-A175-14AEF4E600D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62CEBBF2-1E25-415C-84C6-117F839A5EA9}"/>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7C9E9C18-AA93-4901-8224-E6F7B2BD7533}"/>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39F7F9BD-00B7-4551-BDFA-6E4CC5A93F9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38048A0A-D759-4D4B-B63B-B0BC8820FC5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53858B62-6647-4056-B14C-15DDC0AD4BD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8CCF6618-FF5F-42F3-847E-A569351CC558}"/>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E4EA689A-4A09-427D-83DE-DFBAC3E0D95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F658F303-A5C9-4A6D-9A4C-578AB65FB53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83A343F8-4E57-468A-BB92-4A6D9DF6539E}"/>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7A62B4D0-1FEF-40C2-816D-746DF00F57C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F78F574B-AFD1-49DD-9D88-7ABDF16FE2A2}"/>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5C3BC4E0-7F06-43D1-A830-04C219E1E29E}"/>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611D3F36-4F36-40D7-BA73-21E7376C0305}"/>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3E4019F2-A1E2-489D-A4F9-78915095B2D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359CA055-F241-4D90-B3BB-142664709113}"/>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3007D8CF-F95E-47BD-8217-13D206DDD0F5}"/>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665FA675-4672-4CF9-8C49-F5F8C53DE8BA}"/>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1062EB18-5ABD-4861-9713-A0D44BFD19D6}"/>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E6C60B4C-F5C6-4F32-BE0E-820FB15B5151}"/>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95A304A6-4502-4FE3-A88A-C31260F134DF}"/>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DC5A08C3-E04F-4FF6-B66F-BD84D3268D1E}"/>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ED81728E-836B-40ED-A173-D54419FAEDBA}"/>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76627031-1DB4-494F-B7D2-38502477EC4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14B233D3-BE51-4872-AEF5-416BFC16AFE8}"/>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57A0168D-E458-43C8-A86F-320130BDEB4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995F7668-FF98-40C7-881C-25EDE30D00A8}"/>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F89FE889-2363-43C6-9979-DA74F4A8B80B}"/>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7B5D4734-6801-4A39-AD14-1B2C0569E681}"/>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D22ADBA1-FB03-4D8C-BAA4-0C08C02F03B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255EA987-DFB2-46C2-8865-5C06DD1B839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936B6807-18DE-4596-B75D-23B960BFEDF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905B09A0-81E7-41A8-A4AF-43C0AD54905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1712E32B-AAFB-4A1A-B9FA-EA1E0787EB54}"/>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88E2EC5D-C126-4DCF-ABB2-FC7E569D772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8178BE1A-BC19-4371-83ED-57D2AD813C8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D34EB733-EBF0-4C18-B672-FD946BD7AA1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E2366D61-B330-421B-A96B-4A1226E4585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87F21961-CDC9-49B4-B15D-697D0C23686E}"/>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B9F23C55-8702-4F2A-B88C-6D933725147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3609E1E4-0C50-4547-BF68-CC6F5658167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CF8D0305-79B7-48CE-A5E1-C5F7FAA8AE8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16974636-CD0F-47B8-A702-014CDA151F1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918D13E6-C8EB-4A50-83F6-97C6C8A7F196}"/>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317AF8F2-5A8B-40FE-9D00-B1DD9CAF9F9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7D56A7F1-B443-4748-92B7-DACD4248FA7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19F4B3E-06E3-4840-8028-F272A5B177A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EAC01FCB-348A-4DC8-8CCF-C8258F81373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5C2FF165-9325-4F91-8E30-6AEC3D7A03A1}"/>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9DBC098F-2DEC-453E-BC91-E9BBD41BC9F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FA92CAC0-1266-4D7A-A14D-F03EA56E263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E272131-B8A3-4726-8D3E-AEC22C79D78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6F2D450C-DB35-43D0-A7CB-40AFDE4B57F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AC4E29A-3FE4-400D-962C-7398F500073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F5D9A2A9-28B9-466F-88CB-02797CC1898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87DA7F9A-D44F-45A8-BFE7-FA06E10A904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11026F9-FB92-496D-8189-4A238DB4AA3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268C4724-8B3E-4B06-815B-69CFE6D0906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1EEAA39B-B78D-4854-9926-272E5367C51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ACBEEFAC-FC7A-4B99-B1E5-8419E190F4A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3586B391-67B8-4CD7-A075-53C6AD85E18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DD804CA7-0914-4CA9-A0B3-0D743D7B3FC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B77343BC-2DBD-499C-8570-02A67DFD954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EA69B8E9-4CFF-48E5-AC0D-9EBA1B40A7C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1B03EBC9-ABE5-4689-86FE-E4B8E3906F2B}"/>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AFD7D4C9-AD9D-416C-AD2E-FCFD9EBFFAE8}"/>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7BFFD8DF-F9AA-4959-9386-51F11DB0F1D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BA08311F-93FF-42A7-A075-F188567E61BB}"/>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26B6CADE-2B3B-40A9-83BA-317F6B8F5EF3}"/>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21802E60-0BB7-4FB3-B6A1-5613C7B046E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A7A1589D-279A-4F62-97CB-A2D9F8BD80A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99F7B278-260E-4B03-8B39-EE0091C522C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B60CA184-1858-4D6F-ABCF-A982F1A2B8A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AE96745F-EB9E-4FCC-806F-5163A34ED676}"/>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E8734AC8-CA03-48E3-8A2E-FB9BC615CEF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5122B605-6E7D-43FD-A74B-D9EFF40D55F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7037D6ED-0837-45EF-A124-D9B3BA97EF9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3D3EDFBE-A36F-4F2F-8338-3B1CA310B58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6FC782B1-263C-4304-802E-6EB6E0042A6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D878D986-91AC-4BCC-ABDC-AB0B74E604A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CDC4F3DC-7CD3-413E-8988-2721349E89F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3F73378B-41C3-4928-B040-C27882E2115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7121C550-A44D-486C-AF3F-47F42E7F72B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77CAF931-6544-4D8A-9BF8-5C2E82AC01F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4A47893D-4564-4FBC-A44B-B94FDBFFCEB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A2A4B597-5E8D-4C58-8EDC-1970D74C9D8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BBAC5A29-0350-43AF-9922-098999D9E21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E735C254-6D38-46F7-AC32-5F8301F132F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2DFD28A1-AAC8-469B-B079-D13CD0B5136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F63BFEE6-47B7-4F78-8D4C-7D5000B255A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70D2EAEA-0C1F-4AD4-88E9-C22CFA77D4F9}"/>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9457D6EC-930C-448F-9507-298DFC9B97F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5772F9B1-A3DB-4B4D-8B35-E319A48FB04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6AD6E964-7865-4DFE-B5F6-BF205F29AE2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C3F2498-ACFF-40DE-A937-2ABAEADC4E6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E1D44BCC-76E8-4937-9CD0-A904E4D9AD7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FDA5AEFD-30B0-442F-B03D-2ABDAF0B691B}"/>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BEC32D46-F1A4-41AF-9949-4975644A9E8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2AC63950-E0A8-4F92-856C-8D57169C572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2AA2E1AA-5743-4F0D-8DC0-E75101E9E2C3}"/>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BB5FE437-C947-4718-9E45-2B44684A98F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EF14D2F1-A1CE-4502-9A74-CDCE2AFA2B2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14A61F89-53BB-4AA5-9E5A-83D5811A0A2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A0B9059A-082C-4DC7-899A-9586E2FD88E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3151723F-4D33-4348-9A43-C86E9241156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AD7BE9E0-946B-4B88-9263-9DE5CDD1BE6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DBDFFF5A-5C9E-435B-AE60-6FA177BF4A2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60921F65-4B58-46AF-ADB1-F35FD3C54C7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6D7C9333-A4B8-4F30-9FD4-20A6C2E335D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52C89CF7-5032-4A27-B58C-72621943329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4E53CBD0-A01F-410F-90DB-1D986F5119A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23FFDD83-52BD-485A-B54A-7882C387E62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CE1DC72F-EAB2-4CF4-AF67-0D6389EF1CE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BBCE7C8F-C38A-41CC-BE00-71BBDE670A7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F36E3F32-0E57-4122-A3A2-FF1A8999FA4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F996D66E-8D12-4E4B-98A9-8FD28734A5DA}"/>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F973ECBA-D35F-47B2-BFE8-12791837F57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F5DF1B1D-432F-4649-93D0-BDFD4572B21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F2D573F9-6576-4F90-BA13-8EF165043EC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CF4FFA7E-9AC3-4B3D-BDA5-0F49399616B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7FBB044F-1884-4703-B339-8C097510F10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1F0B7E77-2CA8-4091-808E-7070A358760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B8B87C9A-92C6-4D11-BBA5-AB27E5F0388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44402B81-8BAA-4C70-BEFA-6291F0C36769}"/>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F4023DE1-318F-4321-8814-D72E37E1746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8D77EB52-447D-4DE7-9C8F-B37788131B3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A5FA542-3A43-4F9D-90E8-8C83841A0E5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7C2FD911-B532-4DA3-9C15-256C82548788}"/>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350E7F40-87BC-4D37-9714-C9AD3B30380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4106B40E-04A2-49F8-87C6-998A4B1B255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CF53D5D-CB14-4AAE-AE11-A35E1AE27B8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D3156200-5F08-4521-B0A8-12E8D763C6C9}"/>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88804F4A-5496-4377-AC39-B6C74D30EBB1}"/>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6B4AD538-EC66-44A9-BF81-37A0880F108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E2FB3696-1855-48EA-B3F9-A9EDF0268DD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74087FE6-DC13-4590-9C22-8A240AD15268}"/>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871E958-137D-4071-90F0-2C29B3DF4173}"/>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6F8BAA33-FC29-46C2-88C7-27F4C0EF321A}"/>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85111A0A-68E9-4176-9E70-8A91405DB81B}"/>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CD73123-281E-4720-B0F4-17B3C8860C72}"/>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F4A8EBE9-D8B8-46C5-BF89-1BDA4ABE8463}"/>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FC62837F-EB5A-487E-B2B0-8CB80DABC2A9}"/>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82361604-56BA-4AAA-BAE5-8E9D903E40CA}"/>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D7804F91-C988-4380-8663-55D27901166F}"/>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C809DF04-B180-4102-9A5B-094FB87A55A9}"/>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A03D824A-B690-4851-8B52-C907D2856943}"/>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A2A5C3BD-F022-4D09-B01F-CFE84E1673CF}"/>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A715887C-11B4-475A-B03E-48CB67B00CDA}"/>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808C37C-5A13-4CCC-BCB4-3692E7582C36}"/>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9548A483-7E1F-4330-9EBC-7523CF35A57B}"/>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5AC97F0-82DF-4580-8483-DDCD31863859}"/>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AD0F1C62-893B-4C3B-B020-325DCE807E41}"/>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607CF597-95B6-470C-96F9-DA2A79A20C17}"/>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2579D8B2-F5FC-49CF-8219-F460EB47E0C7}"/>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A127F3E3-0A1D-424D-B754-79577EE33424}"/>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DF93A2B4-44C6-4C5B-9152-A4494D7B277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A32D9781-768B-44EE-820B-EA954096644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A8BFC80C-1D85-4588-8719-E6C0684A898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7C54340D-F964-49E1-8ECA-78ADF0F32D85}"/>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B5C6D40C-1768-41E2-98ED-23C96360176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91B1E157-59B5-4BB2-9357-3BA252FAF816}"/>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45095F07-8762-4D0C-B7F6-456CBF6D552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133D6332-2353-4D48-9DAF-6B87AD177BA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84A8A20F-E2B6-4805-8A93-5E5CA14B155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A5774E9-69E6-44F3-BF3C-B6B4E4CE78FF}"/>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6399D5C8-E42A-41C5-895F-9959E2E3CD32}"/>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97339433-41C5-4143-81AE-6775DD0EF1F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3C172C70-FC2A-4DDD-8820-B07D480672D3}"/>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37F77EEE-6E69-4B87-AFE2-26C321C4A0A6}"/>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CB3DDE7B-DF1C-47CC-9303-94AAD84AC723}"/>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C40AA826-DDC9-41B9-9ED7-9DA7EAB326E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E238DB5E-3BB6-41FC-A400-48B74EBEEB7C}"/>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A1B6076F-B8EB-44E5-A532-36688A4EC6C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4B92819-FB63-4E77-B527-61E21A2D5D45}"/>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46D1A532-2303-4E05-B47E-A2BAF22BA581}"/>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132E005A-8DA5-4EB5-BEA4-2F6D790228E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319544AB-590D-427E-8D07-8964F3891EB3}"/>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736C444F-D042-4BE4-AAEA-F6F6CBE98F1A}"/>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EC2096E1-C453-43EB-964C-E5DA2AE0554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68E2E266-E24E-44F2-97BC-862D5080510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8F81B35F-6B4A-4F4E-AC37-4ED58D0D587D}"/>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F83DE0B3-153D-41B2-BF77-632B30045E2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D6DA26A1-E12F-4D6E-B2CC-38258050F6FB}"/>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98A32D58-9F7A-4DFF-8999-80429BDA98FE}"/>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EE5D116E-90E7-4A79-9777-ED4849F956AE}"/>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458A3146-A69E-45CE-9611-71EC417496C4}"/>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E8017838-52C6-4A40-9251-B8DF3A86CDCA}"/>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1729A31F-70E0-4958-8361-EDA544E3AC44}"/>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AAF62264-9AB4-4D62-88DF-4E9DA6D382B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50CDD093-18AC-4C3D-9A3A-FDE9467B5574}"/>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86071775-BA4E-4F25-9E33-FE51F48D2EA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9EB60724-559D-4D0C-9C3E-0552BFD17BA7}"/>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D0753B01-9674-4962-8690-2BB8247C797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DBD29EBB-2242-49E2-A08D-526097025AF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E82F8955-10E8-4940-8F37-035300AD5B29}"/>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4B1E54A-62DB-489F-B4F5-9213C059DDE7}"/>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647C627C-1893-4006-87D2-C84866DDE76C}"/>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99A75BBB-0B5C-450D-A5E0-4424B4B0533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DEF4E3EC-D666-47A2-BA1F-151B6960796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B40EA8CD-B36A-4BA5-885E-03BEF44BDCFA}"/>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7FAC0C96-B3D3-49E6-8520-1C0CDF106F31}"/>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F3EF9EFA-4001-4578-B2BC-E18129563E34}"/>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1AE97D72-9ED0-409C-A356-119E4590B068}"/>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75083F3E-A405-4D45-A0DE-B857B810B814}"/>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FF37CF60-3126-47C1-9804-079F3B3E6DAD}"/>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A489D167-A866-4636-A944-0A3F7EF85F14}"/>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ED7A6843-C5C6-498A-8E1E-E6C1C735208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43A23BD6-EC79-4C0E-AEED-EAD9652049B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368BB71A-8C2C-4CDF-AD69-1772F7610B98}"/>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1F287F03-9855-4269-994E-5B4F7C44AEAF}"/>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72EF3D82-AB69-4EF8-A01A-8E806EA44E95}"/>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FE847596-7E7D-4D38-B83C-37C40DC9271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79B028-8F4C-4391-B5C0-4FD7E86732F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9AD709CA-43EA-4C15-9DCC-F1A81C2A8D4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FB5ED513-AAE7-4DD4-AE75-7AA48F9A8957}"/>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76555455-C598-4AC0-8BEC-1B6075FCD0DD}"/>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FDF04D34-6780-4A1D-8A2D-ADBE33912E98}"/>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961603AB-990D-40D3-977A-51F2CDC003F7}"/>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18A87A7B-D165-4202-A54F-C3B631152A42}"/>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903626EF-B901-4C41-8662-F2F720626D4E}"/>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2F2D7ABE-DA10-46A8-9549-D13F1B0AB34A}"/>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CC0BAF14-0502-4EEA-8019-CA4E5C43507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AD14496D-C1EA-4DD4-9D31-95B8E5F4D62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39320A5C-6255-4311-9C0C-49CE51F52F8A}"/>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807F5FB-7503-405C-AA8D-58334F37D9FF}"/>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97BB76FE-CC89-44CB-86A4-111B9803D76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959D9292-35B3-40B1-8488-84A10AD49BB4}"/>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45795F3A-17CA-4C05-9D6E-9B73CCEC64E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CAD29F39-D511-4971-B6E6-7E5AEDDB1A05}"/>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7202354A-E36D-465A-B206-18054A0DB87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D7978F9A-7DC5-45B5-BC0B-BA07494158E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96578B30-1B70-459A-9806-22BED65DD41E}"/>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A6171A2B-16D5-4262-BCD5-013EC7300B7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DFBF4FB7-3C95-42B5-9DDB-17501E7CCFF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A8FB05C5-04D2-434F-B59A-7020D72DC4D2}"/>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CBC6A2FC-9432-48C5-ACC6-34A447869FE3}"/>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D8228C1A-D06D-493F-9010-E9833FAC4D59}"/>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1C053127-EEF4-4F57-9DCE-1C02AF77D18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A7E54CEC-5408-48CD-9F55-C9F05689A75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166FB38A-B054-4E15-8DD3-6A9E245E0D07}"/>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5A41173F-EF64-41ED-B37F-941C5613F9A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E2EFBDD-568D-4012-958B-05B090685179}"/>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553723A8-FCF9-4851-993C-504FE4E67725}"/>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54B72186-B045-40C4-8D2D-71072477F993}"/>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E0084740-BEE7-4798-90B4-FF594061D20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A78EB473-91DB-4D54-95D3-B3A59DF302C2}"/>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E262D07D-C35E-425F-AA28-F0AD477DE872}"/>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A98AEC21-28B9-48C6-9B53-19FC148EE20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544B27B1-BEAA-43AF-99ED-26C0027D2714}"/>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24E4CED-8556-4C44-86E5-8AD6425ACF8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CBAA2E23-8DC8-4F99-BB61-89C632C8EC6C}"/>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A5D67A8E-0426-4F08-99A7-6FE5FFA81E19}"/>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6A2982F7-079E-4B2E-95C6-C6070283F2C3}"/>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C6EF050D-359F-4A29-8A2C-7234660D7B82}"/>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9D850716-8581-4F12-A96D-DDAE35FB8C98}"/>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699306F6-3D52-470C-835F-C5E628B3939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D14A10CA-A9F6-40E1-9E2F-D10193E34CE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9E488517-CA7C-4135-9AB9-7F2A3B56F76E}"/>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C0D1C8EF-0C5D-4735-8A70-3EDAF9A6DC5A}"/>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9953A4A7-990F-4607-A918-DC226C9A299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E6BC9921-1187-4004-93C1-CD3C7AC8F4F5}"/>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CEB8F8D2-64CF-4311-9428-3626B8BE8B7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CCBBD431-1F20-4D67-B596-0E507A11B99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CEA7DDD1-93FE-40A7-B3D4-9717FB12609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8E9E9341-53C9-4F4F-AA6E-B57EE1EC42A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C4D8C348-786D-40D1-B65E-CC060240BBF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B8A4BFCC-A13D-4109-B505-BF6BF0C8E03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5BEAAB7F-0B86-4971-B2F2-2875FF786F1F}"/>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B4DAD718-1308-4B68-969D-C60523046CE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FA9BFABE-B5DC-4BD5-B86C-F5DD8BB8664F}"/>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3769941B-D2A5-47C4-A435-468B9CF77CB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14278704-9BD6-440E-A300-E490C2E6D63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A8B2CC5E-5785-4936-A39E-D3C4BE46519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ADB655F9-18EC-45BD-B0DA-D7DD541BF9A9}"/>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5297F884-6207-4F34-81AA-E297E4E4560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5CE142DE-0ACA-40BC-A9F8-D16B978F59F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3E6CEEE0-2ADD-4ADB-A6A5-EE7F5273CB3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BE14290A-4689-48C5-A13D-46EEDED3B93F}"/>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A723359C-414B-4F7A-9CB3-17B3BC5AFC9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BE4A5D95-D8C7-4B59-AE56-C740E3AC3BE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E702361D-3705-4ECF-801D-8509E12FF26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E1A10486-5696-4B3C-9ED1-34652F276F3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250DF7AF-F7AD-4C2F-B9F2-EEE8B4500D6B}"/>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6C1547B8-AA1A-42B9-AAAF-845116C3FF6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9EC3A190-180C-4BC3-ADF0-6E299929F15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C1E05025-DAD1-4887-8BF7-0C473BED0D4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E0552D5B-E6F5-4B1F-B52E-A5B8D0CE094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11A5E84D-6351-4169-9210-2AFBEB57F98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4B7A6482-4ABC-413A-88F8-42BB70D276A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FA3F996C-4C44-4461-9181-183ED050362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AA0C9A1B-E5A8-4BAC-BF83-80CABC859A4B}"/>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EE6A789F-1844-4408-9C6C-9E1524DFD74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1CF7385E-E69F-4485-95C8-C3D20367EB3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F4D81F8-893D-4B60-B036-88F1E60E363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603A0FE9-672A-4289-849E-DB59F9B1BFF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7AB73234-EC2E-4D95-9863-4437A799AE12}"/>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D00816F0-9555-41D8-8996-2DF593D2D83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BE8CC01A-AA40-4970-ABEE-495E4F37FF0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5E68C2F8-D56D-4314-B04C-12F0F7257C7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43AEA60F-E4C8-44C7-AB07-AE07582CCE3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EA77231E-4555-4235-B285-7ED67A21FA9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93D23B91-4840-4788-B721-7B21C53725F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DD1961D0-517D-4E92-8C63-8B32B453DEDE}"/>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8D626FB8-6B9A-4661-B327-DBE5D14D448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5DEABCCB-528A-4719-8AB7-EF234C8ADDE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4DF62B95-E486-489A-A5A0-4681E64451B6}"/>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C22A78A6-6B46-4268-B6CB-986133AB2E7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51CB75CD-A95C-4C61-A100-BE714CB9EA7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73870903-3A68-4C23-9671-1DD9C4792A0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D32154BA-71E4-4A22-85E1-7F1BFCB8A6B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9C4B8427-C90D-4301-A1A7-CA4CB3297BE6}"/>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F7A59D61-4470-4E82-B462-9ABC476E235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6DDAD735-9C6F-4249-8FB0-5BE80186DDF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40CC581A-A118-45DF-8105-133F0249B06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9FC359CD-39EF-49E3-8A2E-3FBBE277894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1628D1DB-E085-49CE-8CB2-FBC6EB3101F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3CAC37C7-03AA-4B59-80EA-3CE29D7CBB9A}"/>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FC697E89-E33E-42D4-ADFE-23052879DD5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B32F82E9-DB87-4745-A6FD-9DFAD57CD16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234159AD-4EDF-4B8C-9D9C-A1727B1C1BC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AA3E1A91-57E7-4F89-AD39-F440A78C1B1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F774C545-2892-45F0-974F-A4865A0D35F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C352104D-9FE3-44E8-9C2F-73C501A4DEB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B3C980F6-C584-4EC4-AE26-8ACC548E4D0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F79B9F93-DE13-4F41-92FA-D75059924D2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73F5EE98-7A76-4A80-97C3-68EFF829705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F0B390E6-D0E5-49D0-A55D-55D1A26CC50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162ACFFE-6634-4142-A9E9-7DEB3EF28B9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D706A0E7-A08E-4E73-ADF0-577336D906C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971A4F16-78A0-4CAC-AF0C-51B00D2180E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E59C87AC-844E-41F0-AB81-4EE1779D4AC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4597C578-C4B6-42BB-BF49-62C444712AD9}"/>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FAB1AB12-BE2C-4E96-8420-4EA0FA396D5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84F5B9D4-8B6A-497D-A57E-0EA68811E90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DEAB1ACC-DBBC-4496-B86B-8D914D95769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21705AB8-142E-4615-A207-155B9F00CA4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F15400E4-893F-49F0-B1FE-4A7A4D4D7B6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B806DFE3-2AEE-4DEF-A5A9-0D8CA17F400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BBB0E9DF-7DEA-4138-AF42-0B3AEBE2527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C6E453A0-8395-4325-93E4-37BD54EA333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452284E7-1404-4067-857A-7793614FE68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D8C79B37-449E-408B-A4E4-FFAB82AB841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4A82A0E4-0377-439E-860C-A93788CBF9E1}"/>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EEFB8D41-649D-495D-87B8-D0995DBF062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F241001E-E711-4E69-90F8-03A0EB97BE6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5704C88A-3FAA-4FA1-8A9E-CF5497A251EE}"/>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EE0F914A-92B3-45B4-80A7-5A3E1D21A41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5B4F947C-6236-4254-8E97-1AF10304A45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EA6BF944-DBFA-43B8-8073-3EDDCD72136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1130F3E1-D12A-4AE1-A3FD-64BE492404F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83814571-0954-4BF6-8991-7019B7FDD2F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41908932-974D-4524-BBD4-9C7381610FA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9E92527E-C0E9-4F5E-B399-1F75E5D8ED0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623B7AEB-6953-47BB-AF3C-A671B232F77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EF224990-4217-4BAB-B8B3-5377747D741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E24FC751-74EE-4EDC-9427-95141F588493}"/>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20961EBD-47B7-4329-94B2-2733D3F190F4}"/>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B0E83CB5-DD6A-4E16-927D-DCA7B568C90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12873330-037E-4928-B113-11C698305CB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39AAD15A-2BAA-4F47-BB41-EF1762B1DDF4}"/>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2DA415E5-E6E2-42CA-BA9F-CFA1A7ABC18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6AAA56AE-2EFE-41F5-9664-DF6C4EE6FFFA}"/>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315513F9-5B54-4B25-B9D3-36AE9665091A}"/>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534" name="片側の 2 つの角を丸めた四角形 1691">
          <a:extLst>
            <a:ext uri="{FF2B5EF4-FFF2-40B4-BE49-F238E27FC236}">
              <a16:creationId xmlns:a16="http://schemas.microsoft.com/office/drawing/2014/main" id="{C4776071-DAFA-4854-99A8-E96B23CEAFD9}"/>
            </a:ext>
          </a:extLst>
        </xdr:cNvPr>
        <xdr:cNvSpPr/>
      </xdr:nvSpPr>
      <xdr:spPr>
        <a:xfrm rot="16200000">
          <a:off x="-641550" y="154700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535" name="片側の 2 つの角を丸めた四角形 1692">
          <a:extLst>
            <a:ext uri="{FF2B5EF4-FFF2-40B4-BE49-F238E27FC236}">
              <a16:creationId xmlns:a16="http://schemas.microsoft.com/office/drawing/2014/main" id="{5EB328B2-CC47-47EB-98EC-04C0F5F32FCE}"/>
            </a:ext>
          </a:extLst>
        </xdr:cNvPr>
        <xdr:cNvSpPr/>
      </xdr:nvSpPr>
      <xdr:spPr>
        <a:xfrm rot="16200000">
          <a:off x="-155029" y="177072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36" name="テキスト ボックス 1535">
          <a:extLst>
            <a:ext uri="{FF2B5EF4-FFF2-40B4-BE49-F238E27FC236}">
              <a16:creationId xmlns:a16="http://schemas.microsoft.com/office/drawing/2014/main" id="{F2631F90-6E3D-4E0F-8AA1-F5D0860DA2DA}"/>
            </a:ext>
          </a:extLst>
        </xdr:cNvPr>
        <xdr:cNvSpPr txBox="1"/>
      </xdr:nvSpPr>
      <xdr:spPr>
        <a:xfrm rot="5400000">
          <a:off x="-173453" y="112987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37" name="テキスト ボックス 1536">
          <a:extLst>
            <a:ext uri="{FF2B5EF4-FFF2-40B4-BE49-F238E27FC236}">
              <a16:creationId xmlns:a16="http://schemas.microsoft.com/office/drawing/2014/main" id="{87D6EE79-448B-4753-8D4F-7C2FCB51E9E3}"/>
            </a:ext>
          </a:extLst>
        </xdr:cNvPr>
        <xdr:cNvSpPr txBox="1"/>
      </xdr:nvSpPr>
      <xdr:spPr>
        <a:xfrm>
          <a:off x="206033" y="178340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538" name="片側の 2 つの角を丸めた四角形 1705">
          <a:extLst>
            <a:ext uri="{FF2B5EF4-FFF2-40B4-BE49-F238E27FC236}">
              <a16:creationId xmlns:a16="http://schemas.microsoft.com/office/drawing/2014/main" id="{3740F259-83CB-4C53-9139-CD8C7B70CA37}"/>
            </a:ext>
          </a:extLst>
        </xdr:cNvPr>
        <xdr:cNvSpPr/>
      </xdr:nvSpPr>
      <xdr:spPr>
        <a:xfrm rot="16200000">
          <a:off x="-2740922" y="107038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539" name="正方形/長方形 1538">
          <a:extLst>
            <a:ext uri="{FF2B5EF4-FFF2-40B4-BE49-F238E27FC236}">
              <a16:creationId xmlns:a16="http://schemas.microsoft.com/office/drawing/2014/main" id="{ACAE5543-99BA-438D-8377-1B6FAE4B1FC4}"/>
            </a:ext>
          </a:extLst>
        </xdr:cNvPr>
        <xdr:cNvSpPr/>
      </xdr:nvSpPr>
      <xdr:spPr bwMode="auto">
        <a:xfrm>
          <a:off x="175780" y="90496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540" name="テキスト ボックス 1539">
          <a:extLst>
            <a:ext uri="{FF2B5EF4-FFF2-40B4-BE49-F238E27FC236}">
              <a16:creationId xmlns:a16="http://schemas.microsoft.com/office/drawing/2014/main" id="{E4778CF8-383B-4307-8120-5C4E3F2BE4D6}"/>
            </a:ext>
          </a:extLst>
        </xdr:cNvPr>
        <xdr:cNvSpPr txBox="1"/>
      </xdr:nvSpPr>
      <xdr:spPr>
        <a:xfrm>
          <a:off x="35722" y="145026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541" name="テキスト ボックス 1540">
          <a:extLst>
            <a:ext uri="{FF2B5EF4-FFF2-40B4-BE49-F238E27FC236}">
              <a16:creationId xmlns:a16="http://schemas.microsoft.com/office/drawing/2014/main" id="{439BBB72-0077-47B0-ADA2-DB5DF3F66CCF}"/>
            </a:ext>
          </a:extLst>
        </xdr:cNvPr>
        <xdr:cNvSpPr txBox="1"/>
      </xdr:nvSpPr>
      <xdr:spPr>
        <a:xfrm>
          <a:off x="207819" y="149914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12</xdr:col>
      <xdr:colOff>57150</xdr:colOff>
      <xdr:row>233</xdr:row>
      <xdr:rowOff>153521</xdr:rowOff>
    </xdr:from>
    <xdr:to>
      <xdr:col>111</xdr:col>
      <xdr:colOff>49200</xdr:colOff>
      <xdr:row>233</xdr:row>
      <xdr:rowOff>153521</xdr:rowOff>
    </xdr:to>
    <xdr:cxnSp macro="">
      <xdr:nvCxnSpPr>
        <xdr:cNvPr id="1542" name="直線コネクタ 1541">
          <a:extLst>
            <a:ext uri="{FF2B5EF4-FFF2-40B4-BE49-F238E27FC236}">
              <a16:creationId xmlns:a16="http://schemas.microsoft.com/office/drawing/2014/main" id="{34B92076-C94E-4DBB-B08C-849F302F505D}"/>
            </a:ext>
          </a:extLst>
        </xdr:cNvPr>
        <xdr:cNvCxnSpPr/>
      </xdr:nvCxnSpPr>
      <xdr:spPr>
        <a:xfrm>
          <a:off x="1581150" y="26909246"/>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283</xdr:row>
      <xdr:rowOff>172571</xdr:rowOff>
    </xdr:from>
    <xdr:to>
      <xdr:col>110</xdr:col>
      <xdr:colOff>91222</xdr:colOff>
      <xdr:row>283</xdr:row>
      <xdr:rowOff>172571</xdr:rowOff>
    </xdr:to>
    <xdr:cxnSp macro="">
      <xdr:nvCxnSpPr>
        <xdr:cNvPr id="1543" name="直線コネクタ 1542">
          <a:extLst>
            <a:ext uri="{FF2B5EF4-FFF2-40B4-BE49-F238E27FC236}">
              <a16:creationId xmlns:a16="http://schemas.microsoft.com/office/drawing/2014/main" id="{B1E6F72D-E3A2-4948-B580-E284B4645DE4}"/>
            </a:ext>
          </a:extLst>
        </xdr:cNvPr>
        <xdr:cNvCxnSpPr/>
      </xdr:nvCxnSpPr>
      <xdr:spPr>
        <a:xfrm>
          <a:off x="1480297" y="42158771"/>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128381</xdr:colOff>
      <xdr:row>250</xdr:row>
      <xdr:rowOff>272</xdr:rowOff>
    </xdr:from>
    <xdr:to>
      <xdr:col>30</xdr:col>
      <xdr:colOff>42379</xdr:colOff>
      <xdr:row>250</xdr:row>
      <xdr:rowOff>180561</xdr:rowOff>
    </xdr:to>
    <xdr:sp macro="" textlink="">
      <xdr:nvSpPr>
        <xdr:cNvPr id="1544" name="円/楕円 1551">
          <a:extLst>
            <a:ext uri="{FF2B5EF4-FFF2-40B4-BE49-F238E27FC236}">
              <a16:creationId xmlns:a16="http://schemas.microsoft.com/office/drawing/2014/main" id="{4114C9BF-905A-4444-B552-6F25BE181F7B}"/>
            </a:ext>
          </a:extLst>
        </xdr:cNvPr>
        <xdr:cNvSpPr/>
      </xdr:nvSpPr>
      <xdr:spPr>
        <a:xfrm>
          <a:off x="3938381" y="31251797"/>
          <a:ext cx="199748"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45" name="テキスト ボックス 1544">
          <a:extLst>
            <a:ext uri="{FF2B5EF4-FFF2-40B4-BE49-F238E27FC236}">
              <a16:creationId xmlns:a16="http://schemas.microsoft.com/office/drawing/2014/main" id="{24063712-504E-4785-8295-10FCCAB4E4CD}"/>
            </a:ext>
          </a:extLst>
        </xdr:cNvPr>
        <xdr:cNvSpPr txBox="1"/>
      </xdr:nvSpPr>
      <xdr:spPr>
        <a:xfrm>
          <a:off x="247304" y="175383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editAs="oneCell">
    <xdr:from>
      <xdr:col>1</xdr:col>
      <xdr:colOff>0</xdr:colOff>
      <xdr:row>2</xdr:row>
      <xdr:rowOff>0</xdr:rowOff>
    </xdr:from>
    <xdr:to>
      <xdr:col>13</xdr:col>
      <xdr:colOff>40821</xdr:colOff>
      <xdr:row>4</xdr:row>
      <xdr:rowOff>9525</xdr:rowOff>
    </xdr:to>
    <xdr:pic>
      <xdr:nvPicPr>
        <xdr:cNvPr id="1546" name="図 1545">
          <a:extLst>
            <a:ext uri="{FF2B5EF4-FFF2-40B4-BE49-F238E27FC236}">
              <a16:creationId xmlns:a16="http://schemas.microsoft.com/office/drawing/2014/main" id="{22E0560A-1683-4D6C-891A-60C050525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0"/>
          <a:ext cx="1660071"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97972</xdr:colOff>
      <xdr:row>65</xdr:row>
      <xdr:rowOff>76199</xdr:rowOff>
    </xdr:from>
    <xdr:to>
      <xdr:col>22</xdr:col>
      <xdr:colOff>37012</xdr:colOff>
      <xdr:row>68</xdr:row>
      <xdr:rowOff>27848</xdr:rowOff>
    </xdr:to>
    <xdr:sp macro="" textlink="">
      <xdr:nvSpPr>
        <xdr:cNvPr id="1547" name="テキスト ボックス 1546">
          <a:extLst>
            <a:ext uri="{FF2B5EF4-FFF2-40B4-BE49-F238E27FC236}">
              <a16:creationId xmlns:a16="http://schemas.microsoft.com/office/drawing/2014/main" id="{A38C2737-5687-468C-9430-85B33C578E9E}"/>
            </a:ext>
          </a:extLst>
        </xdr:cNvPr>
        <xdr:cNvSpPr txBox="1"/>
      </xdr:nvSpPr>
      <xdr:spPr>
        <a:xfrm>
          <a:off x="2050597" y="88296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editAs="oneCell">
    <xdr:from>
      <xdr:col>83</xdr:col>
      <xdr:colOff>50799</xdr:colOff>
      <xdr:row>1</xdr:row>
      <xdr:rowOff>101601</xdr:rowOff>
    </xdr:from>
    <xdr:to>
      <xdr:col>115</xdr:col>
      <xdr:colOff>175298</xdr:colOff>
      <xdr:row>4</xdr:row>
      <xdr:rowOff>29006</xdr:rowOff>
    </xdr:to>
    <xdr:pic>
      <xdr:nvPicPr>
        <xdr:cNvPr id="1550" name="図 1549">
          <a:extLst>
            <a:ext uri="{FF2B5EF4-FFF2-40B4-BE49-F238E27FC236}">
              <a16:creationId xmlns:a16="http://schemas.microsoft.com/office/drawing/2014/main" id="{4BBE550E-E945-4DD0-9716-3C1BF9F825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08266" y="474134"/>
          <a:ext cx="4916632" cy="1028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295"/>
  <sheetViews>
    <sheetView tabSelected="1" zoomScale="75" zoomScaleNormal="75" zoomScaleSheetLayoutView="130" zoomScalePageLayoutView="70" workbookViewId="0">
      <selection activeCell="AI7" sqref="AI7"/>
    </sheetView>
  </sheetViews>
  <sheetFormatPr defaultColWidth="9" defaultRowHeight="15" x14ac:dyDescent="0.35"/>
  <cols>
    <col min="1" max="1" width="0.6328125" style="2" customWidth="1"/>
    <col min="2" max="6" width="1.90625" style="2" customWidth="1"/>
    <col min="7" max="7" width="0.6328125" style="2" customWidth="1"/>
    <col min="8" max="114" width="1.90625" style="2" customWidth="1"/>
    <col min="115" max="115" width="8.453125" style="2" customWidth="1"/>
    <col min="116" max="16384" width="9" style="2"/>
  </cols>
  <sheetData>
    <row r="1" spans="4:114" s="1" customFormat="1" ht="29.25" customHeight="1" x14ac:dyDescent="0.15">
      <c r="BE1" s="143"/>
      <c r="BF1" s="143"/>
      <c r="BG1" s="143"/>
      <c r="BH1" s="143"/>
      <c r="BI1" s="143"/>
    </row>
    <row r="2" spans="4:114" x14ac:dyDescent="0.35">
      <c r="BH2" s="3"/>
    </row>
    <row r="3" spans="4:114" ht="36" customHeight="1" x14ac:dyDescent="0.35">
      <c r="O3" s="593" t="s">
        <v>161</v>
      </c>
      <c r="P3" s="593"/>
      <c r="Q3" s="593"/>
      <c r="R3" s="593"/>
      <c r="S3" s="593"/>
      <c r="T3" s="593"/>
      <c r="U3" s="593"/>
      <c r="V3" s="535" t="s">
        <v>156</v>
      </c>
      <c r="W3" s="535"/>
      <c r="X3" s="535"/>
      <c r="Y3" s="535"/>
      <c r="Z3" s="535"/>
      <c r="AA3" s="535"/>
      <c r="AB3" s="535"/>
      <c r="AC3" s="535"/>
      <c r="AD3" s="535"/>
      <c r="AE3" s="535"/>
      <c r="AF3" s="535"/>
      <c r="AG3" s="535"/>
      <c r="AH3" s="535"/>
      <c r="AI3" s="536"/>
      <c r="AJ3" s="536"/>
      <c r="AK3" s="536"/>
      <c r="AL3" s="537"/>
      <c r="AM3" s="537"/>
      <c r="AN3" s="533" t="s">
        <v>49</v>
      </c>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CD3" s="170"/>
      <c r="CE3" s="208" t="s">
        <v>164</v>
      </c>
      <c r="CF3" s="208"/>
      <c r="CG3" s="208"/>
      <c r="CH3" s="208"/>
      <c r="CI3" s="208"/>
      <c r="CJ3" s="208"/>
      <c r="CK3" s="208"/>
      <c r="CL3" s="208"/>
      <c r="CM3" s="208"/>
      <c r="CN3" s="208"/>
      <c r="CO3" s="208"/>
      <c r="CP3" s="208"/>
      <c r="CQ3" s="208"/>
      <c r="CR3" s="208"/>
      <c r="CS3" s="208"/>
      <c r="CT3" s="208"/>
      <c r="CU3" s="208" t="s">
        <v>163</v>
      </c>
      <c r="CV3" s="208"/>
      <c r="CW3" s="208"/>
      <c r="CX3" s="208"/>
      <c r="CY3" s="208"/>
      <c r="CZ3" s="208"/>
      <c r="DA3" s="208"/>
      <c r="DB3" s="208"/>
      <c r="DC3" s="208" t="s">
        <v>163</v>
      </c>
      <c r="DD3" s="208"/>
      <c r="DE3" s="208"/>
      <c r="DF3" s="208"/>
      <c r="DG3" s="208"/>
      <c r="DH3" s="208"/>
      <c r="DI3" s="208"/>
      <c r="DJ3" s="208"/>
    </row>
    <row r="4" spans="4:114" ht="35.25" customHeight="1" x14ac:dyDescent="0.35">
      <c r="O4" s="593"/>
      <c r="P4" s="593"/>
      <c r="Q4" s="593"/>
      <c r="R4" s="593"/>
      <c r="S4" s="593"/>
      <c r="T4" s="593"/>
      <c r="U4" s="593"/>
      <c r="V4" s="537"/>
      <c r="W4" s="537"/>
      <c r="X4" s="537"/>
      <c r="Y4" s="537"/>
      <c r="Z4" s="537"/>
      <c r="AA4" s="537"/>
      <c r="AB4" s="537"/>
      <c r="AC4" s="537"/>
      <c r="AD4" s="537"/>
      <c r="AE4" s="537"/>
      <c r="AF4" s="537"/>
      <c r="AG4" s="537"/>
      <c r="AH4" s="537"/>
      <c r="AI4" s="537"/>
      <c r="AJ4" s="537"/>
      <c r="AK4" s="537"/>
      <c r="AL4" s="537"/>
      <c r="AM4" s="537"/>
      <c r="AN4" s="533" t="s">
        <v>50</v>
      </c>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CD4" s="51"/>
      <c r="CE4" s="210"/>
      <c r="CF4" s="210"/>
      <c r="CG4" s="210"/>
      <c r="CH4" s="210"/>
      <c r="CI4" s="210"/>
      <c r="CJ4" s="210"/>
      <c r="CK4" s="210"/>
      <c r="CL4" s="210"/>
      <c r="CM4" s="210"/>
      <c r="CN4" s="210"/>
      <c r="CO4" s="210"/>
      <c r="CP4" s="210"/>
      <c r="CQ4" s="210"/>
      <c r="CR4" s="210"/>
      <c r="CS4" s="210"/>
      <c r="CT4" s="210"/>
      <c r="CU4" s="209"/>
      <c r="CV4" s="209"/>
      <c r="CW4" s="209"/>
      <c r="CX4" s="209"/>
      <c r="CY4" s="209"/>
      <c r="CZ4" s="209"/>
      <c r="DA4" s="209"/>
      <c r="DB4" s="209"/>
      <c r="DC4" s="209"/>
      <c r="DD4" s="209"/>
      <c r="DE4" s="209"/>
      <c r="DF4" s="209"/>
      <c r="DG4" s="209"/>
      <c r="DH4" s="209"/>
      <c r="DI4" s="209"/>
      <c r="DJ4" s="209"/>
    </row>
    <row r="5" spans="4:114" ht="21" customHeight="1" x14ac:dyDescent="0.35">
      <c r="X5" s="40"/>
      <c r="Y5" s="40"/>
      <c r="Z5" s="40"/>
      <c r="AA5" s="40"/>
      <c r="AB5" s="40"/>
      <c r="AC5" s="40"/>
      <c r="AD5" s="40"/>
      <c r="AE5" s="40"/>
      <c r="AF5" s="40"/>
      <c r="AG5" s="40"/>
      <c r="AH5" s="40"/>
      <c r="AI5" s="40"/>
      <c r="AJ5" s="40"/>
      <c r="AK5" s="40"/>
      <c r="AL5" s="40"/>
      <c r="AM5" s="40"/>
      <c r="AN5" s="4"/>
      <c r="AO5" s="4"/>
      <c r="AP5" s="4"/>
      <c r="AQ5" s="4"/>
      <c r="BE5" s="5"/>
      <c r="CD5" s="51"/>
      <c r="CE5" s="210"/>
      <c r="CF5" s="210"/>
      <c r="CG5" s="210"/>
      <c r="CH5" s="210"/>
      <c r="CI5" s="210"/>
      <c r="CJ5" s="210"/>
      <c r="CK5" s="210"/>
      <c r="CL5" s="210"/>
      <c r="CM5" s="210"/>
      <c r="CN5" s="210"/>
      <c r="CO5" s="210"/>
      <c r="CP5" s="210"/>
      <c r="CQ5" s="210"/>
      <c r="CR5" s="210"/>
      <c r="CS5" s="210"/>
      <c r="CT5" s="210"/>
      <c r="CU5" s="209"/>
      <c r="CV5" s="209"/>
      <c r="CW5" s="209"/>
      <c r="CX5" s="209"/>
      <c r="CY5" s="209"/>
      <c r="CZ5" s="209"/>
      <c r="DA5" s="209"/>
      <c r="DB5" s="209"/>
      <c r="DC5" s="209"/>
      <c r="DD5" s="209"/>
      <c r="DE5" s="209"/>
      <c r="DF5" s="209"/>
      <c r="DG5" s="209"/>
      <c r="DH5" s="209"/>
      <c r="DI5" s="209"/>
      <c r="DJ5" s="209"/>
    </row>
    <row r="6" spans="4:114" ht="19.5" customHeight="1" x14ac:dyDescent="0.35">
      <c r="D6" s="547" t="s">
        <v>151</v>
      </c>
      <c r="E6" s="547"/>
      <c r="F6" s="547"/>
      <c r="G6" s="547"/>
      <c r="H6" s="547"/>
      <c r="I6" s="547"/>
      <c r="J6" s="356"/>
      <c r="K6" s="356"/>
      <c r="L6" s="356"/>
      <c r="M6" s="357"/>
      <c r="N6" s="446" t="s">
        <v>0</v>
      </c>
      <c r="O6" s="446"/>
      <c r="P6" s="356"/>
      <c r="Q6" s="357"/>
      <c r="R6" s="357"/>
      <c r="S6" s="357"/>
      <c r="T6" s="446" t="s">
        <v>1</v>
      </c>
      <c r="U6" s="446"/>
      <c r="V6" s="356"/>
      <c r="W6" s="358"/>
      <c r="X6" s="358"/>
      <c r="Y6" s="358"/>
      <c r="Z6" s="447" t="s">
        <v>2</v>
      </c>
      <c r="AA6" s="447"/>
      <c r="AB6" s="447"/>
      <c r="AC6" s="447"/>
      <c r="AD6" s="447"/>
      <c r="AJ6" s="6"/>
      <c r="AK6" s="6"/>
      <c r="AL6" s="6"/>
      <c r="AM6" s="6"/>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CD6" s="51"/>
      <c r="CE6" s="210"/>
      <c r="CF6" s="210"/>
      <c r="CG6" s="210"/>
      <c r="CH6" s="210"/>
      <c r="CI6" s="210"/>
      <c r="CJ6" s="210"/>
      <c r="CK6" s="210"/>
      <c r="CL6" s="210"/>
      <c r="CM6" s="210"/>
      <c r="CN6" s="210"/>
      <c r="CO6" s="210"/>
      <c r="CP6" s="210"/>
      <c r="CQ6" s="210"/>
      <c r="CR6" s="210"/>
      <c r="CS6" s="210"/>
      <c r="CT6" s="210"/>
      <c r="CU6" s="209"/>
      <c r="CV6" s="209"/>
      <c r="CW6" s="209"/>
      <c r="CX6" s="209"/>
      <c r="CY6" s="209"/>
      <c r="CZ6" s="209"/>
      <c r="DA6" s="209"/>
      <c r="DB6" s="209"/>
      <c r="DC6" s="209"/>
      <c r="DD6" s="209"/>
      <c r="DE6" s="209"/>
      <c r="DF6" s="209"/>
      <c r="DG6" s="209"/>
      <c r="DH6" s="209"/>
      <c r="DI6" s="209"/>
      <c r="DJ6" s="209"/>
    </row>
    <row r="7" spans="4:114" ht="7.5" customHeight="1" x14ac:dyDescent="0.35">
      <c r="CE7" s="210"/>
      <c r="CF7" s="210"/>
      <c r="CG7" s="210"/>
      <c r="CH7" s="210"/>
      <c r="CI7" s="210"/>
      <c r="CJ7" s="210"/>
      <c r="CK7" s="210"/>
      <c r="CL7" s="210"/>
      <c r="CM7" s="210"/>
      <c r="CN7" s="210"/>
      <c r="CO7" s="210"/>
      <c r="CP7" s="210"/>
      <c r="CQ7" s="210"/>
      <c r="CR7" s="210"/>
      <c r="CS7" s="210"/>
      <c r="CT7" s="210"/>
      <c r="CU7" s="209"/>
      <c r="CV7" s="209"/>
      <c r="CW7" s="209"/>
      <c r="CX7" s="209"/>
      <c r="CY7" s="209"/>
      <c r="CZ7" s="209"/>
      <c r="DA7" s="209"/>
      <c r="DB7" s="209"/>
      <c r="DC7" s="209"/>
      <c r="DD7" s="209"/>
      <c r="DE7" s="209"/>
      <c r="DF7" s="209"/>
      <c r="DG7" s="209"/>
      <c r="DH7" s="209"/>
      <c r="DI7" s="209"/>
      <c r="DJ7" s="209"/>
    </row>
    <row r="8" spans="4:114" ht="8.25" customHeight="1" x14ac:dyDescent="0.35">
      <c r="G8" s="434"/>
      <c r="H8" s="474" t="s">
        <v>158</v>
      </c>
      <c r="I8" s="475"/>
      <c r="J8" s="475"/>
      <c r="K8" s="475"/>
      <c r="L8" s="475"/>
      <c r="M8" s="475"/>
      <c r="N8" s="476"/>
      <c r="O8" s="381"/>
      <c r="P8" s="382"/>
      <c r="Q8" s="383"/>
      <c r="R8" s="384"/>
      <c r="S8" s="382"/>
      <c r="T8" s="383"/>
      <c r="U8" s="384"/>
      <c r="V8" s="382"/>
      <c r="W8" s="383"/>
      <c r="X8" s="478"/>
      <c r="Y8" s="381"/>
      <c r="Z8" s="381"/>
      <c r="AA8" s="162"/>
      <c r="AB8" s="162"/>
      <c r="AC8" s="162"/>
      <c r="AD8" s="163"/>
      <c r="AE8" s="163"/>
      <c r="AF8" s="163"/>
      <c r="AG8" s="163"/>
      <c r="AH8" s="163"/>
      <c r="AI8" s="163"/>
      <c r="AJ8" s="163"/>
      <c r="AK8" s="163"/>
      <c r="AL8" s="163"/>
      <c r="AM8" s="163"/>
      <c r="AN8" s="163"/>
      <c r="AO8" s="163"/>
      <c r="CO8" s="170"/>
      <c r="CP8" s="170"/>
      <c r="CQ8" s="170"/>
      <c r="CR8" s="170"/>
      <c r="CS8" s="170"/>
      <c r="CT8" s="170"/>
      <c r="CU8" s="170"/>
      <c r="CV8" s="170"/>
      <c r="CW8" s="170"/>
      <c r="CX8" s="170"/>
      <c r="CY8" s="170"/>
      <c r="CZ8" s="170"/>
      <c r="DA8" s="170"/>
      <c r="DB8" s="170"/>
      <c r="DC8" s="170"/>
      <c r="DD8" s="170"/>
      <c r="DE8" s="170"/>
      <c r="DF8" s="170"/>
      <c r="DG8" s="170"/>
      <c r="DH8" s="170"/>
    </row>
    <row r="9" spans="4:114" ht="8.25" customHeight="1" x14ac:dyDescent="0.35">
      <c r="G9" s="435"/>
      <c r="H9" s="477"/>
      <c r="I9" s="386"/>
      <c r="J9" s="386"/>
      <c r="K9" s="386"/>
      <c r="L9" s="386"/>
      <c r="M9" s="386"/>
      <c r="N9" s="387"/>
      <c r="O9" s="382"/>
      <c r="P9" s="382"/>
      <c r="Q9" s="383"/>
      <c r="R9" s="385"/>
      <c r="S9" s="382"/>
      <c r="T9" s="383"/>
      <c r="U9" s="385"/>
      <c r="V9" s="382"/>
      <c r="W9" s="383"/>
      <c r="X9" s="478"/>
      <c r="Y9" s="381"/>
      <c r="Z9" s="381"/>
      <c r="AA9" s="162"/>
      <c r="AB9" s="162"/>
      <c r="AC9" s="162"/>
      <c r="AD9" s="163"/>
      <c r="AE9" s="163"/>
      <c r="AF9" s="163"/>
      <c r="AG9" s="163"/>
      <c r="AH9" s="163"/>
      <c r="AI9" s="163"/>
      <c r="AJ9" s="163"/>
      <c r="AK9" s="163"/>
      <c r="AL9" s="163"/>
      <c r="AM9" s="163"/>
      <c r="AN9" s="163"/>
      <c r="AO9" s="163"/>
      <c r="DE9" s="7"/>
    </row>
    <row r="10" spans="4:114" ht="8.25" customHeight="1" x14ac:dyDescent="0.35">
      <c r="G10" s="435"/>
      <c r="H10" s="477"/>
      <c r="I10" s="386"/>
      <c r="J10" s="386"/>
      <c r="K10" s="386"/>
      <c r="L10" s="386"/>
      <c r="M10" s="386"/>
      <c r="N10" s="387"/>
      <c r="O10" s="382"/>
      <c r="P10" s="382"/>
      <c r="Q10" s="383"/>
      <c r="R10" s="385"/>
      <c r="S10" s="382"/>
      <c r="T10" s="383"/>
      <c r="U10" s="385"/>
      <c r="V10" s="382"/>
      <c r="W10" s="383"/>
      <c r="X10" s="478"/>
      <c r="Y10" s="381"/>
      <c r="Z10" s="381"/>
      <c r="AA10" s="162"/>
      <c r="AB10" s="162"/>
      <c r="AC10" s="162"/>
      <c r="AD10" s="163"/>
      <c r="AE10" s="163"/>
      <c r="AF10" s="163"/>
      <c r="AG10" s="163"/>
      <c r="AH10" s="163"/>
      <c r="AI10" s="163"/>
      <c r="AJ10" s="163"/>
      <c r="AK10" s="163"/>
      <c r="AL10" s="163"/>
      <c r="AM10" s="163"/>
      <c r="AN10" s="163"/>
      <c r="AO10" s="163"/>
      <c r="DE10" s="7"/>
    </row>
    <row r="11" spans="4:114" ht="8.25" customHeight="1" x14ac:dyDescent="0.35">
      <c r="G11" s="435"/>
      <c r="H11" s="386"/>
      <c r="I11" s="386"/>
      <c r="J11" s="386"/>
      <c r="K11" s="386"/>
      <c r="L11" s="386"/>
      <c r="M11" s="386"/>
      <c r="N11" s="387"/>
      <c r="O11" s="382"/>
      <c r="P11" s="382"/>
      <c r="Q11" s="383"/>
      <c r="R11" s="385"/>
      <c r="S11" s="382"/>
      <c r="T11" s="383"/>
      <c r="U11" s="385"/>
      <c r="V11" s="382"/>
      <c r="W11" s="383"/>
      <c r="X11" s="478"/>
      <c r="Y11" s="381"/>
      <c r="Z11" s="381"/>
      <c r="AA11" s="162"/>
      <c r="AB11" s="162"/>
      <c r="AC11" s="162"/>
      <c r="AD11" s="163"/>
      <c r="AE11" s="163"/>
      <c r="AF11" s="163"/>
      <c r="AG11" s="163"/>
      <c r="AH11" s="163"/>
      <c r="AI11" s="163"/>
      <c r="AJ11" s="163"/>
      <c r="AK11" s="163"/>
      <c r="AL11" s="163"/>
      <c r="AM11" s="163"/>
      <c r="AN11" s="163"/>
      <c r="AO11" s="163"/>
      <c r="DE11" s="7"/>
    </row>
    <row r="12" spans="4:114" ht="8.25" customHeight="1" x14ac:dyDescent="0.35">
      <c r="G12" s="435"/>
      <c r="H12" s="386"/>
      <c r="I12" s="386"/>
      <c r="J12" s="386"/>
      <c r="K12" s="386"/>
      <c r="L12" s="386"/>
      <c r="M12" s="386"/>
      <c r="N12" s="387"/>
      <c r="O12" s="382"/>
      <c r="P12" s="382"/>
      <c r="Q12" s="383"/>
      <c r="R12" s="385"/>
      <c r="S12" s="382"/>
      <c r="T12" s="383"/>
      <c r="U12" s="385"/>
      <c r="V12" s="382"/>
      <c r="W12" s="383"/>
      <c r="X12" s="478"/>
      <c r="Y12" s="381"/>
      <c r="Z12" s="381"/>
      <c r="AA12" s="162"/>
      <c r="AB12" s="162"/>
      <c r="AC12" s="162"/>
      <c r="AD12" s="163"/>
      <c r="AE12" s="163"/>
      <c r="AF12" s="163"/>
      <c r="AG12" s="163"/>
      <c r="AH12" s="163"/>
      <c r="AI12" s="163"/>
      <c r="AJ12" s="163"/>
      <c r="AK12" s="163"/>
      <c r="AL12" s="163"/>
      <c r="AM12" s="163"/>
      <c r="AN12" s="163"/>
      <c r="AO12" s="163"/>
      <c r="DE12" s="7"/>
    </row>
    <row r="13" spans="4:114" ht="8.25" customHeight="1" x14ac:dyDescent="0.35">
      <c r="G13" s="435"/>
      <c r="H13" s="388"/>
      <c r="I13" s="388"/>
      <c r="J13" s="388"/>
      <c r="K13" s="388"/>
      <c r="L13" s="388"/>
      <c r="M13" s="388"/>
      <c r="N13" s="389"/>
      <c r="O13" s="382"/>
      <c r="P13" s="382"/>
      <c r="Q13" s="383"/>
      <c r="R13" s="385"/>
      <c r="S13" s="382"/>
      <c r="T13" s="383"/>
      <c r="U13" s="385"/>
      <c r="V13" s="382"/>
      <c r="W13" s="383"/>
      <c r="X13" s="478"/>
      <c r="Y13" s="381"/>
      <c r="Z13" s="381"/>
      <c r="AA13" s="162"/>
      <c r="AB13" s="162"/>
      <c r="AC13" s="162"/>
      <c r="AD13" s="163"/>
      <c r="AE13" s="163"/>
      <c r="AF13" s="163"/>
      <c r="AG13" s="163"/>
      <c r="AH13" s="163"/>
      <c r="AI13" s="163"/>
      <c r="AJ13" s="163"/>
      <c r="AK13" s="163"/>
      <c r="AL13" s="163"/>
      <c r="AM13" s="163"/>
      <c r="AN13" s="163"/>
      <c r="AO13" s="163"/>
    </row>
    <row r="14" spans="4:114" ht="8.25" customHeight="1" x14ac:dyDescent="0.45">
      <c r="G14" s="435"/>
      <c r="H14" s="64"/>
      <c r="I14" s="64"/>
      <c r="J14" s="64"/>
      <c r="K14" s="64"/>
      <c r="L14" s="64"/>
      <c r="M14" s="74"/>
      <c r="N14" s="75"/>
      <c r="O14" s="8"/>
      <c r="P14" s="8"/>
      <c r="Q14" s="8"/>
      <c r="R14" s="8"/>
      <c r="S14" s="8"/>
      <c r="T14" s="8"/>
      <c r="U14" s="8"/>
      <c r="V14" s="8"/>
      <c r="W14" s="8"/>
      <c r="X14" s="8"/>
      <c r="Y14" s="8"/>
      <c r="Z14" s="8"/>
      <c r="AA14" s="165"/>
      <c r="AB14" s="8"/>
      <c r="AC14" s="8"/>
      <c r="AD14" s="8"/>
      <c r="AE14" s="8"/>
      <c r="AF14" s="8"/>
      <c r="AG14" s="8"/>
      <c r="AH14" s="8"/>
      <c r="AI14" s="8"/>
      <c r="AJ14" s="8"/>
      <c r="AK14" s="8"/>
      <c r="AL14" s="8"/>
      <c r="AM14" s="8"/>
      <c r="AN14" s="8"/>
      <c r="AO14" s="164"/>
      <c r="AP14" s="164"/>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14" ht="8.25" customHeight="1" x14ac:dyDescent="0.35">
      <c r="G15" s="435"/>
      <c r="H15" s="400" t="s">
        <v>4</v>
      </c>
      <c r="I15" s="400"/>
      <c r="J15" s="400"/>
      <c r="K15" s="400"/>
      <c r="L15" s="400"/>
      <c r="M15" s="400"/>
      <c r="N15" s="401"/>
      <c r="O15" s="402" t="s">
        <v>5</v>
      </c>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9"/>
      <c r="BE15" s="9"/>
      <c r="BF15" s="9"/>
      <c r="BG15" s="10"/>
      <c r="BH15" s="11"/>
      <c r="BI15" s="11"/>
      <c r="BJ15" s="11"/>
      <c r="BK15" s="11"/>
      <c r="BL15" s="11"/>
      <c r="BM15" s="11"/>
      <c r="BN15" s="11"/>
      <c r="BO15" s="11"/>
      <c r="BP15" s="11"/>
      <c r="BQ15" s="11"/>
      <c r="BR15" s="11"/>
      <c r="BS15" s="11"/>
      <c r="BT15" s="12"/>
    </row>
    <row r="16" spans="4:114" ht="13.5" customHeight="1" x14ac:dyDescent="0.35">
      <c r="G16" s="435"/>
      <c r="H16" s="375"/>
      <c r="I16" s="375"/>
      <c r="J16" s="375"/>
      <c r="K16" s="375"/>
      <c r="L16" s="375"/>
      <c r="M16" s="375"/>
      <c r="N16" s="376"/>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11"/>
      <c r="BE16" s="11"/>
      <c r="BF16" s="11"/>
      <c r="BG16" s="13"/>
      <c r="BH16" s="11"/>
      <c r="BI16" s="11"/>
      <c r="BJ16" s="11"/>
      <c r="BK16" s="11"/>
      <c r="BL16" s="11"/>
      <c r="BM16" s="11"/>
      <c r="BN16" s="11"/>
      <c r="BO16" s="11"/>
      <c r="BP16" s="11"/>
      <c r="BQ16" s="11"/>
      <c r="BR16" s="11"/>
      <c r="BS16" s="11"/>
      <c r="BT16" s="12"/>
    </row>
    <row r="17" spans="7:72" ht="8.25" customHeight="1" x14ac:dyDescent="0.35">
      <c r="G17" s="435"/>
      <c r="H17" s="375"/>
      <c r="I17" s="375"/>
      <c r="J17" s="375"/>
      <c r="K17" s="375"/>
      <c r="L17" s="375"/>
      <c r="M17" s="375"/>
      <c r="N17" s="376"/>
      <c r="O17" s="404" t="s">
        <v>6</v>
      </c>
      <c r="P17" s="405"/>
      <c r="Q17" s="405"/>
      <c r="R17" s="406"/>
      <c r="S17" s="406"/>
      <c r="T17" s="406"/>
      <c r="U17" s="406"/>
      <c r="V17" s="406"/>
      <c r="W17" s="410" t="s">
        <v>126</v>
      </c>
      <c r="X17" s="410"/>
      <c r="Y17" s="406"/>
      <c r="Z17" s="406"/>
      <c r="AA17" s="406"/>
      <c r="AB17" s="406"/>
      <c r="AC17" s="406"/>
      <c r="AD17" s="406"/>
      <c r="AE17" s="406"/>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2" ht="8.25" customHeight="1" x14ac:dyDescent="0.35">
      <c r="G18" s="435"/>
      <c r="H18" s="375"/>
      <c r="I18" s="375"/>
      <c r="J18" s="375"/>
      <c r="K18" s="375"/>
      <c r="L18" s="375"/>
      <c r="M18" s="375"/>
      <c r="N18" s="376"/>
      <c r="O18" s="404"/>
      <c r="P18" s="405"/>
      <c r="Q18" s="405"/>
      <c r="R18" s="406"/>
      <c r="S18" s="406"/>
      <c r="T18" s="406"/>
      <c r="U18" s="406"/>
      <c r="V18" s="406"/>
      <c r="W18" s="410"/>
      <c r="X18" s="410"/>
      <c r="Y18" s="406"/>
      <c r="Z18" s="406"/>
      <c r="AA18" s="406"/>
      <c r="AB18" s="406"/>
      <c r="AC18" s="406"/>
      <c r="AD18" s="406"/>
      <c r="AE18" s="406"/>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2" ht="8.25" customHeight="1" x14ac:dyDescent="0.35">
      <c r="G19" s="435"/>
      <c r="H19" s="375"/>
      <c r="I19" s="375"/>
      <c r="J19" s="375"/>
      <c r="K19" s="375"/>
      <c r="L19" s="375"/>
      <c r="M19" s="375"/>
      <c r="N19" s="376"/>
      <c r="O19" s="404"/>
      <c r="P19" s="405"/>
      <c r="Q19" s="405"/>
      <c r="R19" s="406"/>
      <c r="S19" s="406"/>
      <c r="T19" s="406"/>
      <c r="U19" s="406"/>
      <c r="V19" s="406"/>
      <c r="W19" s="410"/>
      <c r="X19" s="410"/>
      <c r="Y19" s="406"/>
      <c r="Z19" s="406"/>
      <c r="AA19" s="406"/>
      <c r="AB19" s="406"/>
      <c r="AC19" s="406"/>
      <c r="AD19" s="406"/>
      <c r="AE19" s="406"/>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2" ht="8.25" customHeight="1" x14ac:dyDescent="0.35">
      <c r="G20" s="435"/>
      <c r="H20" s="375"/>
      <c r="I20" s="375"/>
      <c r="J20" s="375"/>
      <c r="K20" s="375"/>
      <c r="L20" s="375"/>
      <c r="M20" s="375"/>
      <c r="N20" s="376"/>
      <c r="O20" s="539"/>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0"/>
      <c r="BA20" s="540"/>
      <c r="BB20" s="540"/>
      <c r="BC20" s="540"/>
      <c r="BD20" s="540"/>
      <c r="BE20" s="540"/>
      <c r="BF20" s="540"/>
      <c r="BG20" s="541"/>
      <c r="BH20" s="11"/>
      <c r="BI20" s="11"/>
      <c r="BJ20" s="11"/>
      <c r="BK20" s="11"/>
      <c r="BL20" s="11"/>
      <c r="BM20" s="11"/>
      <c r="BN20" s="11"/>
      <c r="BO20" s="11"/>
      <c r="BP20" s="11"/>
      <c r="BQ20" s="11"/>
      <c r="BR20" s="11"/>
      <c r="BS20" s="11"/>
      <c r="BT20" s="12"/>
    </row>
    <row r="21" spans="7:72" ht="8.25" customHeight="1" x14ac:dyDescent="0.35">
      <c r="G21" s="435"/>
      <c r="H21" s="375"/>
      <c r="I21" s="375"/>
      <c r="J21" s="375"/>
      <c r="K21" s="375"/>
      <c r="L21" s="375"/>
      <c r="M21" s="375"/>
      <c r="N21" s="376"/>
      <c r="O21" s="542"/>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1"/>
      <c r="BH21" s="11"/>
      <c r="BI21" s="11"/>
      <c r="BJ21" s="11"/>
      <c r="BK21" s="11"/>
      <c r="BL21" s="11"/>
      <c r="BM21" s="11"/>
      <c r="BN21" s="11"/>
      <c r="BO21" s="11"/>
      <c r="BP21" s="11"/>
      <c r="BQ21" s="11"/>
      <c r="BR21" s="11"/>
      <c r="BS21" s="11"/>
      <c r="BT21" s="12"/>
    </row>
    <row r="22" spans="7:72" ht="8.25" customHeight="1" x14ac:dyDescent="0.35">
      <c r="G22" s="435"/>
      <c r="H22" s="375"/>
      <c r="I22" s="375"/>
      <c r="J22" s="375"/>
      <c r="K22" s="375"/>
      <c r="L22" s="375"/>
      <c r="M22" s="375"/>
      <c r="N22" s="376"/>
      <c r="O22" s="542"/>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0"/>
      <c r="AY22" s="540"/>
      <c r="AZ22" s="540"/>
      <c r="BA22" s="540"/>
      <c r="BB22" s="540"/>
      <c r="BC22" s="540"/>
      <c r="BD22" s="540"/>
      <c r="BE22" s="540"/>
      <c r="BF22" s="540"/>
      <c r="BG22" s="541"/>
      <c r="BH22" s="11"/>
      <c r="BI22" s="11"/>
      <c r="BJ22" s="11"/>
      <c r="BK22" s="11"/>
      <c r="BL22" s="11"/>
      <c r="BM22" s="11"/>
      <c r="BN22" s="11"/>
      <c r="BO22" s="11"/>
      <c r="BP22" s="11"/>
      <c r="BQ22" s="11"/>
      <c r="BR22" s="11"/>
      <c r="BS22" s="11"/>
      <c r="BT22" s="12"/>
    </row>
    <row r="23" spans="7:72" ht="8.25" customHeight="1" x14ac:dyDescent="0.35">
      <c r="G23" s="435"/>
      <c r="H23" s="375"/>
      <c r="I23" s="375"/>
      <c r="J23" s="375"/>
      <c r="K23" s="375"/>
      <c r="L23" s="375"/>
      <c r="M23" s="375"/>
      <c r="N23" s="376"/>
      <c r="O23" s="542"/>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0"/>
      <c r="BE23" s="540"/>
      <c r="BF23" s="540"/>
      <c r="BG23" s="541"/>
      <c r="BH23" s="11"/>
      <c r="BI23" s="11"/>
      <c r="BJ23" s="11"/>
      <c r="BK23" s="11"/>
      <c r="BL23" s="11"/>
      <c r="BM23" s="11"/>
      <c r="BN23" s="11"/>
      <c r="BO23" s="11"/>
      <c r="BP23" s="11"/>
      <c r="BQ23" s="11"/>
      <c r="BR23" s="11"/>
      <c r="BS23" s="11"/>
      <c r="BT23" s="12"/>
    </row>
    <row r="24" spans="7:72" ht="8.25" customHeight="1" x14ac:dyDescent="0.35">
      <c r="G24" s="435"/>
      <c r="H24" s="375"/>
      <c r="I24" s="375"/>
      <c r="J24" s="375"/>
      <c r="K24" s="375"/>
      <c r="L24" s="375"/>
      <c r="M24" s="375"/>
      <c r="N24" s="376"/>
      <c r="O24" s="542"/>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0"/>
      <c r="BE24" s="540"/>
      <c r="BF24" s="540"/>
      <c r="BG24" s="541"/>
      <c r="BH24" s="11"/>
      <c r="BI24" s="11"/>
      <c r="BJ24" s="11"/>
      <c r="BK24" s="11"/>
      <c r="BL24" s="11"/>
      <c r="BM24" s="11"/>
      <c r="BN24" s="11"/>
      <c r="BO24" s="11"/>
      <c r="BP24" s="11"/>
      <c r="BQ24" s="11"/>
      <c r="BR24" s="11"/>
      <c r="BS24" s="11"/>
      <c r="BT24" s="12"/>
    </row>
    <row r="25" spans="7:72" ht="8.25" customHeight="1" x14ac:dyDescent="0.35">
      <c r="G25" s="435"/>
      <c r="H25" s="375"/>
      <c r="I25" s="375"/>
      <c r="J25" s="375"/>
      <c r="K25" s="375"/>
      <c r="L25" s="375"/>
      <c r="M25" s="375"/>
      <c r="N25" s="376"/>
      <c r="O25" s="542"/>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1"/>
      <c r="BH25" s="11"/>
      <c r="BI25" s="11"/>
      <c r="BJ25" s="11"/>
      <c r="BK25" s="11"/>
      <c r="BL25" s="11"/>
      <c r="BM25" s="11"/>
      <c r="BN25" s="11"/>
      <c r="BO25" s="11"/>
      <c r="BP25" s="11"/>
      <c r="BQ25" s="11"/>
      <c r="BR25" s="11"/>
      <c r="BS25" s="11"/>
      <c r="BT25" s="12"/>
    </row>
    <row r="26" spans="7:72" ht="8.25" customHeight="1" x14ac:dyDescent="0.35">
      <c r="G26" s="435"/>
      <c r="H26" s="375"/>
      <c r="I26" s="375"/>
      <c r="J26" s="375"/>
      <c r="K26" s="375"/>
      <c r="L26" s="375"/>
      <c r="M26" s="375"/>
      <c r="N26" s="376"/>
      <c r="O26" s="542"/>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0"/>
      <c r="BE26" s="540"/>
      <c r="BF26" s="540"/>
      <c r="BG26" s="541"/>
      <c r="BH26" s="11"/>
      <c r="BI26" s="11"/>
      <c r="BJ26" s="11"/>
      <c r="BK26" s="11"/>
      <c r="BL26" s="11"/>
      <c r="BM26" s="11"/>
      <c r="BN26" s="11"/>
      <c r="BO26" s="11"/>
      <c r="BP26" s="11"/>
      <c r="BQ26" s="11"/>
      <c r="BR26" s="11"/>
      <c r="BS26" s="11"/>
      <c r="BT26" s="12"/>
    </row>
    <row r="27" spans="7:72" ht="8.25" customHeight="1" x14ac:dyDescent="0.35">
      <c r="G27" s="435"/>
      <c r="H27" s="375"/>
      <c r="I27" s="375"/>
      <c r="J27" s="375"/>
      <c r="K27" s="375"/>
      <c r="L27" s="375"/>
      <c r="M27" s="375"/>
      <c r="N27" s="376"/>
      <c r="O27" s="542"/>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1"/>
      <c r="BH27" s="11"/>
      <c r="BI27" s="11"/>
      <c r="BJ27" s="11"/>
      <c r="BK27" s="11"/>
      <c r="BL27" s="11"/>
      <c r="BM27" s="11"/>
      <c r="BN27" s="11"/>
      <c r="BO27" s="11"/>
      <c r="BP27" s="11"/>
      <c r="BQ27" s="11"/>
      <c r="BR27" s="11"/>
      <c r="BS27" s="11"/>
      <c r="BT27" s="12"/>
    </row>
    <row r="28" spans="7:72" ht="8.25" customHeight="1" x14ac:dyDescent="0.35">
      <c r="G28" s="435"/>
      <c r="H28" s="375" t="s">
        <v>7</v>
      </c>
      <c r="I28" s="375"/>
      <c r="J28" s="375"/>
      <c r="K28" s="375"/>
      <c r="L28" s="375"/>
      <c r="M28" s="375"/>
      <c r="N28" s="376"/>
      <c r="O28" s="377"/>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9"/>
      <c r="BH28" s="11"/>
      <c r="BI28" s="11"/>
      <c r="BJ28" s="11"/>
      <c r="BK28" s="11"/>
      <c r="BL28" s="11"/>
      <c r="BM28" s="11"/>
      <c r="BN28" s="11"/>
      <c r="BO28" s="11"/>
      <c r="BP28" s="11"/>
      <c r="BQ28" s="11"/>
      <c r="BR28" s="11"/>
      <c r="BS28" s="11"/>
      <c r="BT28" s="12"/>
    </row>
    <row r="29" spans="7:72" ht="8.25" customHeight="1" x14ac:dyDescent="0.35">
      <c r="G29" s="435"/>
      <c r="H29" s="375"/>
      <c r="I29" s="375"/>
      <c r="J29" s="375"/>
      <c r="K29" s="375"/>
      <c r="L29" s="375"/>
      <c r="M29" s="375"/>
      <c r="N29" s="376"/>
      <c r="O29" s="380"/>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9"/>
      <c r="BH29" s="14"/>
      <c r="BI29" s="14"/>
      <c r="BJ29" s="14"/>
      <c r="BK29" s="14"/>
      <c r="BL29" s="14"/>
      <c r="BM29" s="14"/>
      <c r="BN29" s="14"/>
      <c r="BO29" s="14"/>
      <c r="BP29" s="14"/>
      <c r="BQ29" s="14"/>
      <c r="BR29" s="14"/>
      <c r="BS29" s="14"/>
      <c r="BT29" s="15"/>
    </row>
    <row r="30" spans="7:72" ht="8.25" customHeight="1" x14ac:dyDescent="0.35">
      <c r="G30" s="435"/>
      <c r="H30" s="375"/>
      <c r="I30" s="375"/>
      <c r="J30" s="375"/>
      <c r="K30" s="375"/>
      <c r="L30" s="375"/>
      <c r="M30" s="375"/>
      <c r="N30" s="376"/>
      <c r="O30" s="380"/>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9"/>
      <c r="BH30" s="14"/>
      <c r="BI30" s="14"/>
      <c r="BJ30" s="14"/>
      <c r="BK30" s="14"/>
      <c r="BL30" s="14"/>
      <c r="BM30" s="14"/>
      <c r="BN30" s="14"/>
      <c r="BO30" s="14"/>
      <c r="BP30" s="14"/>
      <c r="BQ30" s="14"/>
      <c r="BR30" s="14"/>
      <c r="BS30" s="14"/>
      <c r="BT30" s="15"/>
    </row>
    <row r="31" spans="7:72" ht="8.25" customHeight="1" x14ac:dyDescent="0.35">
      <c r="G31" s="435"/>
      <c r="H31" s="375"/>
      <c r="I31" s="375"/>
      <c r="J31" s="375"/>
      <c r="K31" s="375"/>
      <c r="L31" s="375"/>
      <c r="M31" s="375"/>
      <c r="N31" s="376"/>
      <c r="O31" s="380"/>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9"/>
      <c r="BH31" s="14"/>
      <c r="BI31" s="14"/>
      <c r="BJ31" s="14"/>
      <c r="BK31" s="14"/>
      <c r="BL31" s="14"/>
      <c r="BM31" s="14"/>
      <c r="BN31" s="14"/>
      <c r="BO31" s="14"/>
      <c r="BP31" s="14"/>
      <c r="BQ31" s="14"/>
      <c r="BR31" s="14"/>
      <c r="BS31" s="14"/>
      <c r="BT31" s="15"/>
    </row>
    <row r="32" spans="7:72" ht="8.25" customHeight="1" x14ac:dyDescent="0.35">
      <c r="G32" s="435"/>
      <c r="H32" s="375"/>
      <c r="I32" s="375"/>
      <c r="J32" s="375"/>
      <c r="K32" s="375"/>
      <c r="L32" s="375"/>
      <c r="M32" s="375"/>
      <c r="N32" s="376"/>
      <c r="O32" s="380"/>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9"/>
      <c r="BH32" s="14"/>
      <c r="BI32" s="14"/>
      <c r="BJ32" s="14"/>
      <c r="BK32" s="14"/>
      <c r="BL32" s="14"/>
      <c r="BM32" s="14"/>
      <c r="BN32" s="14"/>
      <c r="BO32" s="14"/>
      <c r="BP32" s="14"/>
      <c r="BQ32" s="14"/>
      <c r="BR32" s="14"/>
      <c r="BS32" s="14"/>
      <c r="BT32" s="15"/>
    </row>
    <row r="33" spans="7:115" ht="8.25" customHeight="1" x14ac:dyDescent="0.35">
      <c r="G33" s="435"/>
      <c r="H33" s="375"/>
      <c r="I33" s="375"/>
      <c r="J33" s="375"/>
      <c r="K33" s="375"/>
      <c r="L33" s="375"/>
      <c r="M33" s="375"/>
      <c r="N33" s="376"/>
      <c r="O33" s="380"/>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9"/>
      <c r="BH33" s="14"/>
      <c r="BI33" s="14"/>
      <c r="BJ33" s="14"/>
      <c r="BK33" s="14"/>
      <c r="BL33" s="14"/>
      <c r="BM33" s="14"/>
      <c r="BN33" s="14"/>
      <c r="BO33" s="14"/>
      <c r="BP33" s="14"/>
      <c r="BQ33" s="14"/>
      <c r="BR33" s="14"/>
      <c r="BS33" s="14"/>
      <c r="BT33" s="15"/>
    </row>
    <row r="34" spans="7:115" ht="8.25" customHeight="1" x14ac:dyDescent="0.35">
      <c r="G34" s="435"/>
      <c r="H34" s="375"/>
      <c r="I34" s="375"/>
      <c r="J34" s="375"/>
      <c r="K34" s="375"/>
      <c r="L34" s="375"/>
      <c r="M34" s="375"/>
      <c r="N34" s="376"/>
      <c r="O34" s="380"/>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9"/>
      <c r="BH34" s="14"/>
      <c r="BI34" s="14"/>
      <c r="BJ34" s="14"/>
      <c r="BK34" s="14"/>
      <c r="BL34" s="14"/>
      <c r="BM34" s="14"/>
      <c r="BN34" s="14"/>
      <c r="BO34" s="14"/>
      <c r="BP34" s="14"/>
      <c r="BQ34" s="14"/>
      <c r="BR34" s="14"/>
      <c r="BS34" s="14"/>
      <c r="BT34" s="15"/>
    </row>
    <row r="35" spans="7:115" ht="8.25" customHeight="1" x14ac:dyDescent="0.35">
      <c r="G35" s="435"/>
      <c r="H35" s="375"/>
      <c r="I35" s="375"/>
      <c r="J35" s="375"/>
      <c r="K35" s="375"/>
      <c r="L35" s="375"/>
      <c r="M35" s="375"/>
      <c r="N35" s="376"/>
      <c r="O35" s="380"/>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9"/>
      <c r="BH35" s="15"/>
      <c r="BI35" s="15"/>
      <c r="BJ35" s="15"/>
      <c r="BK35" s="15"/>
      <c r="BL35" s="15"/>
      <c r="BM35" s="15"/>
      <c r="BN35" s="15"/>
      <c r="BO35" s="15"/>
      <c r="BP35" s="15"/>
      <c r="BQ35" s="15"/>
      <c r="BR35" s="15"/>
      <c r="BS35" s="15"/>
      <c r="BT35" s="15"/>
      <c r="BV35" s="16"/>
      <c r="BW35" s="16"/>
      <c r="BX35" s="16"/>
      <c r="BY35" s="16"/>
      <c r="BZ35" s="16"/>
      <c r="CA35" s="16"/>
      <c r="CB35" s="16"/>
      <c r="CC35" s="16"/>
      <c r="CD35" s="16"/>
      <c r="CE35" s="16"/>
      <c r="CF35" s="16"/>
      <c r="CG35" s="16"/>
      <c r="CH35" s="16"/>
      <c r="CI35" s="16"/>
      <c r="CJ35" s="17"/>
      <c r="CK35" s="17"/>
      <c r="CL35" s="17"/>
      <c r="CM35" s="17"/>
    </row>
    <row r="36" spans="7:115" ht="8.25" customHeight="1" x14ac:dyDescent="0.35">
      <c r="G36" s="435"/>
      <c r="H36" s="375"/>
      <c r="I36" s="375"/>
      <c r="J36" s="375"/>
      <c r="K36" s="375"/>
      <c r="L36" s="375"/>
      <c r="M36" s="375"/>
      <c r="N36" s="376"/>
      <c r="O36" s="380"/>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9"/>
      <c r="BH36" s="15"/>
      <c r="BI36" s="15"/>
      <c r="BJ36" s="15"/>
      <c r="BK36" s="428" t="s">
        <v>8</v>
      </c>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30"/>
      <c r="CK36" s="18"/>
      <c r="CL36" s="18"/>
      <c r="CM36" s="18"/>
      <c r="CN36" s="17"/>
      <c r="CO36" s="17"/>
      <c r="CP36" s="17"/>
      <c r="CQ36" s="17"/>
      <c r="CR36" s="17"/>
      <c r="CS36" s="17"/>
      <c r="CT36" s="17"/>
      <c r="CU36" s="17"/>
      <c r="CV36" s="17"/>
      <c r="CW36" s="17"/>
      <c r="CX36" s="17"/>
      <c r="CY36" s="17"/>
      <c r="CZ36" s="17"/>
      <c r="DA36" s="17"/>
      <c r="DB36" s="17"/>
      <c r="DC36" s="17"/>
      <c r="DD36" s="17"/>
    </row>
    <row r="37" spans="7:115" ht="8.25" customHeight="1" x14ac:dyDescent="0.35">
      <c r="G37" s="435"/>
      <c r="H37" s="375"/>
      <c r="I37" s="375"/>
      <c r="J37" s="375"/>
      <c r="K37" s="375"/>
      <c r="L37" s="375"/>
      <c r="M37" s="375"/>
      <c r="N37" s="376"/>
      <c r="O37" s="380"/>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9"/>
      <c r="BH37" s="15"/>
      <c r="BI37" s="15"/>
      <c r="BJ37" s="15"/>
      <c r="BK37" s="333"/>
      <c r="BL37" s="334"/>
      <c r="BM37" s="334"/>
      <c r="BN37" s="334"/>
      <c r="BO37" s="334"/>
      <c r="BP37" s="334"/>
      <c r="BQ37" s="334"/>
      <c r="BR37" s="334"/>
      <c r="BS37" s="334"/>
      <c r="BT37" s="334"/>
      <c r="BU37" s="334"/>
      <c r="BV37" s="334"/>
      <c r="BW37" s="334"/>
      <c r="BX37" s="334"/>
      <c r="BY37" s="334"/>
      <c r="BZ37" s="334"/>
      <c r="CA37" s="334"/>
      <c r="CB37" s="334"/>
      <c r="CC37" s="334"/>
      <c r="CD37" s="334"/>
      <c r="CE37" s="334"/>
      <c r="CF37" s="334"/>
      <c r="CG37" s="334"/>
      <c r="CH37" s="334"/>
      <c r="CI37" s="334"/>
      <c r="CJ37" s="335"/>
      <c r="CK37" s="18"/>
      <c r="CL37" s="18"/>
      <c r="CM37" s="18"/>
      <c r="CN37" s="17"/>
      <c r="CO37" s="17"/>
      <c r="CP37" s="17"/>
      <c r="CQ37" s="17"/>
      <c r="CR37" s="17"/>
      <c r="CS37" s="17"/>
      <c r="CT37" s="17"/>
      <c r="CU37" s="17"/>
      <c r="CV37" s="17"/>
      <c r="CW37" s="17"/>
      <c r="CX37" s="17"/>
      <c r="CY37" s="17"/>
      <c r="CZ37" s="17"/>
      <c r="DA37" s="17"/>
      <c r="DB37" s="17"/>
      <c r="DC37" s="17"/>
      <c r="DD37" s="17"/>
    </row>
    <row r="38" spans="7:115" ht="8.25" customHeight="1" x14ac:dyDescent="0.35">
      <c r="G38" s="435"/>
      <c r="H38" s="375"/>
      <c r="I38" s="375"/>
      <c r="J38" s="375"/>
      <c r="K38" s="375"/>
      <c r="L38" s="375"/>
      <c r="M38" s="375"/>
      <c r="N38" s="376"/>
      <c r="O38" s="407"/>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390"/>
      <c r="BC38" s="390"/>
      <c r="BD38" s="390"/>
      <c r="BE38" s="390"/>
      <c r="BF38" s="390"/>
      <c r="BG38" s="391"/>
      <c r="BH38" s="15"/>
      <c r="BI38" s="15"/>
      <c r="BJ38" s="15"/>
      <c r="BK38" s="333"/>
      <c r="BL38" s="334"/>
      <c r="BM38" s="334"/>
      <c r="BN38" s="334"/>
      <c r="BO38" s="334"/>
      <c r="BP38" s="334"/>
      <c r="BQ38" s="334"/>
      <c r="BR38" s="334"/>
      <c r="BS38" s="334"/>
      <c r="BT38" s="334"/>
      <c r="BU38" s="334"/>
      <c r="BV38" s="334"/>
      <c r="BW38" s="334"/>
      <c r="BX38" s="334"/>
      <c r="BY38" s="334"/>
      <c r="BZ38" s="334"/>
      <c r="CA38" s="334"/>
      <c r="CB38" s="334"/>
      <c r="CC38" s="334"/>
      <c r="CD38" s="334"/>
      <c r="CE38" s="334"/>
      <c r="CF38" s="334"/>
      <c r="CG38" s="334"/>
      <c r="CH38" s="334"/>
      <c r="CI38" s="334"/>
      <c r="CJ38" s="335"/>
      <c r="CK38" s="18"/>
      <c r="CL38" s="18"/>
      <c r="CM38" s="18"/>
      <c r="CN38" s="17"/>
      <c r="CO38" s="17"/>
      <c r="CP38" s="17"/>
      <c r="CQ38" s="17"/>
      <c r="CR38" s="17"/>
      <c r="CS38" s="17"/>
      <c r="CT38" s="17"/>
      <c r="CU38" s="17"/>
      <c r="CV38" s="17"/>
      <c r="CW38" s="17"/>
      <c r="CX38" s="17"/>
      <c r="CY38" s="17"/>
      <c r="CZ38" s="17"/>
      <c r="DA38" s="17"/>
      <c r="DB38" s="17"/>
      <c r="DC38" s="17"/>
      <c r="DD38" s="17"/>
    </row>
    <row r="39" spans="7:115" ht="8.25" customHeight="1" x14ac:dyDescent="0.35">
      <c r="G39" s="435"/>
      <c r="H39" s="93"/>
      <c r="I39" s="93"/>
      <c r="J39" s="93"/>
      <c r="K39" s="93"/>
      <c r="L39" s="93"/>
      <c r="M39" s="93"/>
      <c r="N39" s="94"/>
      <c r="O39" s="407"/>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390"/>
      <c r="BC39" s="390"/>
      <c r="BD39" s="390"/>
      <c r="BE39" s="390"/>
      <c r="BF39" s="390"/>
      <c r="BG39" s="391"/>
      <c r="BH39" s="15"/>
      <c r="BI39" s="15"/>
      <c r="BJ39" s="15"/>
      <c r="BK39" s="333"/>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5"/>
      <c r="CK39" s="18"/>
      <c r="CL39" s="18"/>
      <c r="CM39" s="18"/>
      <c r="CN39" s="17"/>
      <c r="CO39" s="17"/>
      <c r="CP39" s="17"/>
      <c r="CQ39" s="17"/>
      <c r="CR39" s="17"/>
      <c r="CS39" s="17"/>
      <c r="CT39" s="17"/>
      <c r="CU39" s="17"/>
      <c r="CV39" s="17"/>
      <c r="CW39" s="17"/>
      <c r="CX39" s="17"/>
      <c r="CY39" s="17"/>
      <c r="CZ39" s="17"/>
      <c r="DA39" s="17"/>
      <c r="DB39" s="17"/>
      <c r="DC39" s="17"/>
      <c r="DD39" s="17"/>
    </row>
    <row r="40" spans="7:115" ht="8.25" customHeight="1" x14ac:dyDescent="0.35">
      <c r="G40" s="435"/>
      <c r="H40" s="375" t="s">
        <v>9</v>
      </c>
      <c r="I40" s="375"/>
      <c r="J40" s="375"/>
      <c r="K40" s="375"/>
      <c r="L40" s="375"/>
      <c r="M40" s="375"/>
      <c r="N40" s="376"/>
      <c r="O40" s="407"/>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390"/>
      <c r="BC40" s="390"/>
      <c r="BD40" s="390"/>
      <c r="BE40" s="390"/>
      <c r="BF40" s="390"/>
      <c r="BG40" s="391"/>
      <c r="BH40" s="15"/>
      <c r="BI40" s="15"/>
      <c r="BJ40" s="15"/>
      <c r="BK40" s="431"/>
      <c r="BL40" s="432"/>
      <c r="BM40" s="432"/>
      <c r="BN40" s="432"/>
      <c r="BO40" s="432"/>
      <c r="BP40" s="432"/>
      <c r="BQ40" s="432"/>
      <c r="BR40" s="432"/>
      <c r="BS40" s="432"/>
      <c r="BT40" s="432"/>
      <c r="BU40" s="432"/>
      <c r="BV40" s="432"/>
      <c r="BW40" s="432"/>
      <c r="BX40" s="432"/>
      <c r="BY40" s="432"/>
      <c r="BZ40" s="432"/>
      <c r="CA40" s="432"/>
      <c r="CB40" s="432"/>
      <c r="CC40" s="432"/>
      <c r="CD40" s="432"/>
      <c r="CE40" s="432"/>
      <c r="CF40" s="432"/>
      <c r="CG40" s="432"/>
      <c r="CH40" s="432"/>
      <c r="CI40" s="432"/>
      <c r="CJ40" s="433"/>
      <c r="CK40" s="18"/>
      <c r="CL40" s="18"/>
      <c r="CM40" s="18"/>
      <c r="CN40" s="17"/>
      <c r="CO40" s="17"/>
      <c r="CP40" s="17"/>
      <c r="CQ40" s="17"/>
      <c r="CR40" s="17"/>
      <c r="CS40" s="17"/>
      <c r="CT40" s="17"/>
      <c r="CU40" s="17"/>
      <c r="CV40" s="17"/>
      <c r="CW40" s="17"/>
      <c r="CX40" s="17"/>
      <c r="CY40" s="17"/>
      <c r="CZ40" s="17"/>
      <c r="DA40" s="17"/>
      <c r="DB40" s="17"/>
      <c r="DC40" s="17"/>
      <c r="DD40" s="17"/>
    </row>
    <row r="41" spans="7:115" ht="8.25" customHeight="1" x14ac:dyDescent="0.35">
      <c r="G41" s="435"/>
      <c r="H41" s="375"/>
      <c r="I41" s="375"/>
      <c r="J41" s="375"/>
      <c r="K41" s="375"/>
      <c r="L41" s="375"/>
      <c r="M41" s="375"/>
      <c r="N41" s="376"/>
      <c r="O41" s="407"/>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390"/>
      <c r="BC41" s="390"/>
      <c r="BD41" s="390"/>
      <c r="BE41" s="390"/>
      <c r="BF41" s="390"/>
      <c r="BG41" s="391"/>
      <c r="BH41" s="19"/>
      <c r="BI41" s="19"/>
      <c r="BJ41" s="19"/>
      <c r="BK41" s="557" t="s">
        <v>10</v>
      </c>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1"/>
      <c r="CL41" s="21"/>
      <c r="CM41" s="21"/>
      <c r="CN41" s="22"/>
      <c r="CO41" s="22"/>
      <c r="CP41" s="22"/>
      <c r="CQ41" s="22"/>
      <c r="CR41" s="22"/>
      <c r="CS41" s="22"/>
      <c r="CT41" s="22"/>
      <c r="CU41" s="22"/>
      <c r="CV41" s="22"/>
      <c r="CW41" s="22"/>
      <c r="CX41" s="22"/>
      <c r="CY41" s="22"/>
      <c r="CZ41" s="22"/>
      <c r="DA41" s="22"/>
      <c r="DB41" s="22"/>
      <c r="DC41" s="22"/>
      <c r="DD41" s="22"/>
      <c r="DE41" s="22"/>
      <c r="DF41" s="22"/>
      <c r="DG41" s="22"/>
      <c r="DH41" s="22"/>
      <c r="DI41" s="22"/>
      <c r="DJ41" s="23"/>
      <c r="DK41" s="17"/>
    </row>
    <row r="42" spans="7:115" ht="8.25" customHeight="1" x14ac:dyDescent="0.35">
      <c r="G42" s="435"/>
      <c r="H42" s="375"/>
      <c r="I42" s="375"/>
      <c r="J42" s="375"/>
      <c r="K42" s="375"/>
      <c r="L42" s="375"/>
      <c r="M42" s="375"/>
      <c r="N42" s="376"/>
      <c r="O42" s="407"/>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390"/>
      <c r="BC42" s="390"/>
      <c r="BD42" s="390"/>
      <c r="BE42" s="390"/>
      <c r="BF42" s="390"/>
      <c r="BG42" s="391"/>
      <c r="BH42" s="19"/>
      <c r="BI42" s="19"/>
      <c r="BJ42" s="19"/>
      <c r="BK42" s="558"/>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59"/>
      <c r="CJ42" s="559"/>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c r="DK42" s="17"/>
    </row>
    <row r="43" spans="7:115" ht="8.25" customHeight="1" x14ac:dyDescent="0.35">
      <c r="G43" s="435"/>
      <c r="H43" s="375"/>
      <c r="I43" s="375"/>
      <c r="J43" s="375"/>
      <c r="K43" s="375"/>
      <c r="L43" s="375"/>
      <c r="M43" s="375"/>
      <c r="N43" s="376"/>
      <c r="O43" s="407"/>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390"/>
      <c r="BC43" s="390"/>
      <c r="BD43" s="390"/>
      <c r="BE43" s="390"/>
      <c r="BF43" s="390"/>
      <c r="BG43" s="391"/>
      <c r="BH43" s="19"/>
      <c r="BI43" s="19"/>
      <c r="BJ43" s="19"/>
      <c r="BK43" s="558"/>
      <c r="BL43" s="559"/>
      <c r="BM43" s="559"/>
      <c r="BN43" s="559"/>
      <c r="BO43" s="559"/>
      <c r="BP43" s="559"/>
      <c r="BQ43" s="559"/>
      <c r="BR43" s="559"/>
      <c r="BS43" s="559"/>
      <c r="BT43" s="559"/>
      <c r="BU43" s="559"/>
      <c r="BV43" s="559"/>
      <c r="BW43" s="559"/>
      <c r="BX43" s="559"/>
      <c r="BY43" s="559"/>
      <c r="BZ43" s="559"/>
      <c r="CA43" s="559"/>
      <c r="CB43" s="559"/>
      <c r="CC43" s="559"/>
      <c r="CD43" s="559"/>
      <c r="CE43" s="559"/>
      <c r="CF43" s="559"/>
      <c r="CG43" s="559"/>
      <c r="CH43" s="559"/>
      <c r="CI43" s="559"/>
      <c r="CJ43" s="559"/>
      <c r="CK43" s="20"/>
      <c r="CL43" s="20"/>
      <c r="CM43" s="20"/>
      <c r="CN43" s="17"/>
      <c r="CO43" s="17"/>
      <c r="CP43" s="17"/>
      <c r="CQ43" s="17"/>
      <c r="CR43" s="17"/>
      <c r="CS43" s="17"/>
      <c r="CT43" s="17"/>
      <c r="CU43" s="17"/>
      <c r="CV43" s="17"/>
      <c r="CW43" s="17"/>
      <c r="CX43" s="17"/>
      <c r="CY43" s="17"/>
      <c r="CZ43" s="17"/>
      <c r="DA43" s="17"/>
      <c r="DB43" s="17"/>
      <c r="DC43" s="17"/>
      <c r="DD43" s="17"/>
      <c r="DE43" s="17"/>
      <c r="DF43" s="17"/>
      <c r="DG43" s="17"/>
      <c r="DH43" s="17"/>
      <c r="DI43" s="17"/>
      <c r="DJ43" s="24"/>
      <c r="DK43" s="17"/>
    </row>
    <row r="44" spans="7:115" ht="8.25" customHeight="1" x14ac:dyDescent="0.35">
      <c r="G44" s="435"/>
      <c r="H44" s="375"/>
      <c r="I44" s="375"/>
      <c r="J44" s="375"/>
      <c r="K44" s="375"/>
      <c r="L44" s="375"/>
      <c r="M44" s="375"/>
      <c r="N44" s="376"/>
      <c r="O44" s="407"/>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390"/>
      <c r="BC44" s="390"/>
      <c r="BD44" s="390"/>
      <c r="BE44" s="390"/>
      <c r="BF44" s="390"/>
      <c r="BG44" s="391"/>
      <c r="BH44" s="19"/>
      <c r="BI44" s="19"/>
      <c r="BJ44" s="19"/>
      <c r="BK44" s="448"/>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548"/>
      <c r="DF44" s="549"/>
      <c r="DG44" s="549"/>
      <c r="DH44" s="549"/>
      <c r="DI44" s="549"/>
      <c r="DJ44" s="550"/>
      <c r="DK44" s="42"/>
    </row>
    <row r="45" spans="7:115" ht="8.25" customHeight="1" x14ac:dyDescent="0.35">
      <c r="G45" s="435"/>
      <c r="H45" s="375"/>
      <c r="I45" s="375"/>
      <c r="J45" s="375"/>
      <c r="K45" s="375"/>
      <c r="L45" s="375"/>
      <c r="M45" s="375"/>
      <c r="N45" s="376"/>
      <c r="O45" s="407"/>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390"/>
      <c r="BC45" s="390"/>
      <c r="BD45" s="390"/>
      <c r="BE45" s="390"/>
      <c r="BF45" s="390"/>
      <c r="BG45" s="391"/>
      <c r="BH45" s="19"/>
      <c r="BI45" s="19"/>
      <c r="BJ45" s="19"/>
      <c r="BK45" s="448"/>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549"/>
      <c r="DF45" s="549"/>
      <c r="DG45" s="549"/>
      <c r="DH45" s="549"/>
      <c r="DI45" s="549"/>
      <c r="DJ45" s="550"/>
      <c r="DK45" s="42"/>
    </row>
    <row r="46" spans="7:115" ht="8.25" customHeight="1" x14ac:dyDescent="0.35">
      <c r="G46" s="435"/>
      <c r="H46" s="375"/>
      <c r="I46" s="375"/>
      <c r="J46" s="375"/>
      <c r="K46" s="375"/>
      <c r="L46" s="375"/>
      <c r="M46" s="375"/>
      <c r="N46" s="376"/>
      <c r="O46" s="407"/>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392"/>
      <c r="BC46" s="392"/>
      <c r="BD46" s="392"/>
      <c r="BE46" s="392"/>
      <c r="BF46" s="392"/>
      <c r="BG46" s="391"/>
      <c r="BH46" s="19"/>
      <c r="BI46" s="19"/>
      <c r="BJ46" s="19"/>
      <c r="BK46" s="448"/>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549"/>
      <c r="DF46" s="549"/>
      <c r="DG46" s="549"/>
      <c r="DH46" s="549"/>
      <c r="DI46" s="549"/>
      <c r="DJ46" s="550"/>
      <c r="DK46" s="42"/>
    </row>
    <row r="47" spans="7:115" ht="7.5" customHeight="1" x14ac:dyDescent="0.35">
      <c r="G47" s="435"/>
      <c r="H47" s="386" t="s">
        <v>11</v>
      </c>
      <c r="I47" s="386"/>
      <c r="J47" s="386"/>
      <c r="K47" s="386"/>
      <c r="L47" s="386"/>
      <c r="M47" s="386"/>
      <c r="N47" s="387"/>
      <c r="O47" s="407"/>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392"/>
      <c r="BC47" s="392"/>
      <c r="BD47" s="392"/>
      <c r="BE47" s="392"/>
      <c r="BF47" s="392"/>
      <c r="BG47" s="391"/>
      <c r="BH47" s="19"/>
      <c r="BI47" s="19"/>
      <c r="BJ47" s="19"/>
      <c r="BK47" s="448"/>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549"/>
      <c r="DF47" s="549"/>
      <c r="DG47" s="549"/>
      <c r="DH47" s="549"/>
      <c r="DI47" s="549"/>
      <c r="DJ47" s="550"/>
      <c r="DK47" s="42"/>
    </row>
    <row r="48" spans="7:115" ht="8.25" customHeight="1" x14ac:dyDescent="0.35">
      <c r="G48" s="435"/>
      <c r="H48" s="386"/>
      <c r="I48" s="386"/>
      <c r="J48" s="386"/>
      <c r="K48" s="386"/>
      <c r="L48" s="386"/>
      <c r="M48" s="386"/>
      <c r="N48" s="387"/>
      <c r="O48" s="30"/>
      <c r="P48" s="30"/>
      <c r="Q48" s="30"/>
      <c r="R48" s="543"/>
      <c r="S48" s="543"/>
      <c r="T48" s="543"/>
      <c r="U48" s="543"/>
      <c r="V48" s="543"/>
      <c r="W48" s="543"/>
      <c r="X48" s="543"/>
      <c r="Y48" s="545" t="s">
        <v>34</v>
      </c>
      <c r="Z48" s="545"/>
      <c r="AA48" s="543"/>
      <c r="AB48" s="543"/>
      <c r="AC48" s="543"/>
      <c r="AD48" s="543"/>
      <c r="AE48" s="543"/>
      <c r="AF48" s="543"/>
      <c r="AG48" s="543"/>
      <c r="AH48" s="543"/>
      <c r="AI48" s="543"/>
      <c r="AJ48" s="543"/>
      <c r="AK48" s="545" t="s">
        <v>35</v>
      </c>
      <c r="AL48" s="545"/>
      <c r="AM48" s="543"/>
      <c r="AN48" s="543"/>
      <c r="AO48" s="543"/>
      <c r="AP48" s="543"/>
      <c r="AQ48" s="543"/>
      <c r="AR48" s="543"/>
      <c r="AS48" s="543"/>
      <c r="AT48" s="543"/>
      <c r="AU48" s="30"/>
      <c r="AV48" s="30"/>
      <c r="AW48" s="30"/>
      <c r="AX48" s="30"/>
      <c r="AY48" s="30"/>
      <c r="AZ48" s="30"/>
      <c r="BA48" s="30"/>
      <c r="BB48" s="30"/>
      <c r="BC48" s="30"/>
      <c r="BD48" s="31"/>
      <c r="BE48" s="31"/>
      <c r="BF48" s="31"/>
      <c r="BG48" s="32"/>
      <c r="BH48" s="19"/>
      <c r="BI48" s="19"/>
      <c r="BJ48" s="41"/>
      <c r="BK48" s="448"/>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549"/>
      <c r="DF48" s="549"/>
      <c r="DG48" s="549"/>
      <c r="DH48" s="549"/>
      <c r="DI48" s="549"/>
      <c r="DJ48" s="550"/>
      <c r="DK48" s="42"/>
    </row>
    <row r="49" spans="2:116" ht="8.25" customHeight="1" x14ac:dyDescent="0.35">
      <c r="G49" s="435"/>
      <c r="H49" s="386"/>
      <c r="I49" s="386"/>
      <c r="J49" s="386"/>
      <c r="K49" s="386"/>
      <c r="L49" s="386"/>
      <c r="M49" s="386"/>
      <c r="N49" s="387"/>
      <c r="O49" s="33"/>
      <c r="P49" s="30"/>
      <c r="Q49" s="30"/>
      <c r="R49" s="543"/>
      <c r="S49" s="543"/>
      <c r="T49" s="543"/>
      <c r="U49" s="543"/>
      <c r="V49" s="543"/>
      <c r="W49" s="543"/>
      <c r="X49" s="543"/>
      <c r="Y49" s="545"/>
      <c r="Z49" s="545"/>
      <c r="AA49" s="543"/>
      <c r="AB49" s="543"/>
      <c r="AC49" s="543"/>
      <c r="AD49" s="543"/>
      <c r="AE49" s="543"/>
      <c r="AF49" s="543"/>
      <c r="AG49" s="543"/>
      <c r="AH49" s="543"/>
      <c r="AI49" s="543"/>
      <c r="AJ49" s="543"/>
      <c r="AK49" s="545"/>
      <c r="AL49" s="545"/>
      <c r="AM49" s="543"/>
      <c r="AN49" s="543"/>
      <c r="AO49" s="543"/>
      <c r="AP49" s="543"/>
      <c r="AQ49" s="543"/>
      <c r="AR49" s="543"/>
      <c r="AS49" s="543"/>
      <c r="AT49" s="543"/>
      <c r="AU49" s="30"/>
      <c r="AV49" s="30"/>
      <c r="AW49" s="30"/>
      <c r="AX49" s="30"/>
      <c r="AY49" s="30"/>
      <c r="AZ49" s="30"/>
      <c r="BA49" s="30"/>
      <c r="BB49" s="30"/>
      <c r="BC49" s="30"/>
      <c r="BD49" s="34"/>
      <c r="BE49" s="34"/>
      <c r="BF49" s="34"/>
      <c r="BG49" s="35"/>
      <c r="BH49" s="25"/>
      <c r="BI49" s="25"/>
      <c r="BJ49" s="25"/>
      <c r="BK49" s="448"/>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549"/>
      <c r="DF49" s="549"/>
      <c r="DG49" s="549"/>
      <c r="DH49" s="549"/>
      <c r="DI49" s="549"/>
      <c r="DJ49" s="550"/>
      <c r="DK49" s="42"/>
    </row>
    <row r="50" spans="2:116" ht="18.75" customHeight="1" x14ac:dyDescent="0.35">
      <c r="G50" s="436"/>
      <c r="H50" s="388"/>
      <c r="I50" s="388"/>
      <c r="J50" s="388"/>
      <c r="K50" s="388"/>
      <c r="L50" s="388"/>
      <c r="M50" s="388"/>
      <c r="N50" s="389"/>
      <c r="O50" s="36"/>
      <c r="P50" s="37"/>
      <c r="Q50" s="37"/>
      <c r="R50" s="544"/>
      <c r="S50" s="544"/>
      <c r="T50" s="544"/>
      <c r="U50" s="544"/>
      <c r="V50" s="544"/>
      <c r="W50" s="544"/>
      <c r="X50" s="544"/>
      <c r="Y50" s="546"/>
      <c r="Z50" s="546"/>
      <c r="AA50" s="544"/>
      <c r="AB50" s="544"/>
      <c r="AC50" s="544"/>
      <c r="AD50" s="544"/>
      <c r="AE50" s="544"/>
      <c r="AF50" s="544"/>
      <c r="AG50" s="544"/>
      <c r="AH50" s="544"/>
      <c r="AI50" s="544"/>
      <c r="AJ50" s="544"/>
      <c r="AK50" s="546"/>
      <c r="AL50" s="546"/>
      <c r="AM50" s="544"/>
      <c r="AN50" s="544"/>
      <c r="AO50" s="544"/>
      <c r="AP50" s="544"/>
      <c r="AQ50" s="544"/>
      <c r="AR50" s="544"/>
      <c r="AS50" s="544"/>
      <c r="AT50" s="544"/>
      <c r="AU50" s="37"/>
      <c r="AV50" s="37"/>
      <c r="AW50" s="37"/>
      <c r="AX50" s="37"/>
      <c r="AY50" s="37"/>
      <c r="AZ50" s="37"/>
      <c r="BA50" s="37"/>
      <c r="BB50" s="37"/>
      <c r="BC50" s="37"/>
      <c r="BD50" s="38"/>
      <c r="BE50" s="38"/>
      <c r="BF50" s="38"/>
      <c r="BG50" s="39"/>
      <c r="BH50" s="25"/>
      <c r="BI50" s="25"/>
      <c r="BJ50" s="25"/>
      <c r="BK50" s="450"/>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551"/>
      <c r="DF50" s="551"/>
      <c r="DG50" s="551"/>
      <c r="DH50" s="551"/>
      <c r="DI50" s="551"/>
      <c r="DJ50" s="552"/>
      <c r="DK50" s="42"/>
    </row>
    <row r="51" spans="2:116" ht="12.75" customHeight="1" x14ac:dyDescent="0.35"/>
    <row r="52" spans="2:116" s="44" customFormat="1" ht="15" customHeight="1" x14ac:dyDescent="0.55000000000000004">
      <c r="D52" s="339" t="s">
        <v>28</v>
      </c>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538"/>
      <c r="BC52" s="538"/>
      <c r="BD52" s="538"/>
      <c r="BE52" s="538"/>
      <c r="BF52" s="538"/>
      <c r="BG52" s="538"/>
      <c r="BH52" s="538"/>
      <c r="BI52" s="538"/>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2"/>
      <c r="DI52" s="102"/>
    </row>
    <row r="53" spans="2:116" s="44" customFormat="1" ht="15" customHeight="1" x14ac:dyDescent="0.55000000000000004">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538"/>
      <c r="BC53" s="538"/>
      <c r="BD53" s="538"/>
      <c r="BE53" s="538"/>
      <c r="BF53" s="538"/>
      <c r="BG53" s="538"/>
      <c r="BH53" s="538"/>
      <c r="BI53" s="538"/>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2"/>
      <c r="DI53" s="102"/>
    </row>
    <row r="54" spans="2:116" ht="3.75" customHeight="1" x14ac:dyDescent="0.35">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4"/>
      <c r="DI54" s="104"/>
    </row>
    <row r="55" spans="2:116" s="44" customFormat="1" ht="15" customHeight="1" x14ac:dyDescent="0.55000000000000004">
      <c r="D55" s="427" t="s">
        <v>51</v>
      </c>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c r="DF55" s="427"/>
      <c r="DG55" s="427"/>
      <c r="DH55" s="308"/>
      <c r="DI55" s="308"/>
    </row>
    <row r="56" spans="2:116" s="44" customFormat="1" ht="15" customHeight="1" x14ac:dyDescent="0.55000000000000004">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308"/>
      <c r="DI56" s="308"/>
    </row>
    <row r="57" spans="2:116" ht="12" customHeight="1" thickBot="1" x14ac:dyDescent="0.4">
      <c r="DK57" s="3"/>
    </row>
    <row r="58" spans="2:116" ht="8.25" customHeight="1" x14ac:dyDescent="0.35">
      <c r="B58" s="520"/>
      <c r="C58" s="26"/>
      <c r="D58" s="26"/>
      <c r="E58" s="26"/>
      <c r="F58" s="26"/>
      <c r="G58" s="434"/>
      <c r="H58" s="359" t="s">
        <v>32</v>
      </c>
      <c r="I58" s="393"/>
      <c r="J58" s="393"/>
      <c r="K58" s="393"/>
      <c r="L58" s="393"/>
      <c r="M58" s="393"/>
      <c r="N58" s="393"/>
      <c r="O58" s="394"/>
      <c r="P58" s="395"/>
      <c r="Q58" s="366"/>
      <c r="R58" s="367"/>
      <c r="S58" s="367"/>
      <c r="T58" s="367"/>
      <c r="U58" s="367"/>
      <c r="V58" s="367"/>
      <c r="W58" s="367"/>
      <c r="X58" s="367"/>
      <c r="Y58" s="367"/>
      <c r="Z58" s="367"/>
      <c r="AA58" s="367"/>
      <c r="AB58" s="367"/>
      <c r="AC58" s="367"/>
      <c r="AD58" s="367"/>
      <c r="AE58" s="367"/>
      <c r="AF58" s="367"/>
      <c r="AG58" s="367"/>
      <c r="AH58" s="367"/>
      <c r="AI58" s="368"/>
      <c r="AJ58" s="359" t="s">
        <v>55</v>
      </c>
      <c r="AK58" s="360"/>
      <c r="AL58" s="360"/>
      <c r="AM58" s="360"/>
      <c r="AN58" s="360"/>
      <c r="AO58" s="360"/>
      <c r="AP58" s="360"/>
      <c r="AQ58" s="360"/>
      <c r="AR58" s="360"/>
      <c r="AS58" s="360"/>
      <c r="AT58" s="360"/>
      <c r="AU58" s="361"/>
      <c r="AV58" s="420"/>
      <c r="AW58" s="453"/>
      <c r="AX58" s="453"/>
      <c r="AY58" s="453"/>
      <c r="AZ58" s="453"/>
      <c r="BA58" s="418"/>
      <c r="BB58" s="419"/>
      <c r="BC58" s="419"/>
      <c r="BD58" s="419"/>
      <c r="BE58" s="420"/>
      <c r="BF58" s="418"/>
      <c r="BG58" s="419"/>
      <c r="BH58" s="419"/>
      <c r="BI58" s="419"/>
      <c r="BJ58" s="420"/>
      <c r="BK58" s="418"/>
      <c r="BL58" s="419"/>
      <c r="BM58" s="419"/>
      <c r="BN58" s="419"/>
      <c r="BO58" s="443"/>
      <c r="BP58" s="452"/>
      <c r="BQ58" s="453"/>
      <c r="BR58" s="453"/>
      <c r="BS58" s="453"/>
      <c r="BT58" s="453"/>
      <c r="BU58" s="418"/>
      <c r="BV58" s="419"/>
      <c r="BW58" s="419"/>
      <c r="BX58" s="419"/>
      <c r="BY58" s="420"/>
      <c r="BZ58" s="418"/>
      <c r="CA58" s="419"/>
      <c r="CB58" s="419"/>
      <c r="CC58" s="419"/>
      <c r="CD58" s="420"/>
      <c r="CE58" s="418"/>
      <c r="CF58" s="419"/>
      <c r="CG58" s="419"/>
      <c r="CH58" s="419"/>
      <c r="CI58" s="443"/>
      <c r="CJ58" s="452"/>
      <c r="CK58" s="453"/>
      <c r="CL58" s="453"/>
      <c r="CM58" s="453"/>
      <c r="CN58" s="453"/>
      <c r="CO58" s="418"/>
      <c r="CP58" s="419"/>
      <c r="CQ58" s="419"/>
      <c r="CR58" s="419"/>
      <c r="CS58" s="420"/>
      <c r="CT58" s="418"/>
      <c r="CU58" s="419"/>
      <c r="CV58" s="419"/>
      <c r="CW58" s="419"/>
      <c r="CX58" s="419"/>
      <c r="CY58" s="418"/>
      <c r="CZ58" s="460"/>
      <c r="DA58" s="460"/>
      <c r="DB58" s="460"/>
      <c r="DC58" s="461"/>
      <c r="DD58" s="72"/>
      <c r="DE58" s="48"/>
      <c r="DF58" s="72"/>
      <c r="DG58" s="72"/>
      <c r="DH58" s="72"/>
      <c r="DI58" s="72"/>
      <c r="DJ58" s="72"/>
      <c r="DK58" s="136"/>
    </row>
    <row r="59" spans="2:116" ht="9" customHeight="1" x14ac:dyDescent="0.35">
      <c r="B59" s="520"/>
      <c r="C59" s="26"/>
      <c r="D59" s="26"/>
      <c r="E59" s="26"/>
      <c r="F59" s="26"/>
      <c r="G59" s="435"/>
      <c r="H59" s="396"/>
      <c r="I59" s="397"/>
      <c r="J59" s="397"/>
      <c r="K59" s="397"/>
      <c r="L59" s="397"/>
      <c r="M59" s="397"/>
      <c r="N59" s="397"/>
      <c r="O59" s="398"/>
      <c r="P59" s="399"/>
      <c r="Q59" s="369"/>
      <c r="R59" s="370"/>
      <c r="S59" s="370"/>
      <c r="T59" s="370"/>
      <c r="U59" s="370"/>
      <c r="V59" s="370"/>
      <c r="W59" s="370"/>
      <c r="X59" s="370"/>
      <c r="Y59" s="370"/>
      <c r="Z59" s="370"/>
      <c r="AA59" s="370"/>
      <c r="AB59" s="370"/>
      <c r="AC59" s="370"/>
      <c r="AD59" s="370"/>
      <c r="AE59" s="370"/>
      <c r="AF59" s="370"/>
      <c r="AG59" s="370"/>
      <c r="AH59" s="370"/>
      <c r="AI59" s="371"/>
      <c r="AJ59" s="362"/>
      <c r="AK59" s="363"/>
      <c r="AL59" s="363"/>
      <c r="AM59" s="363"/>
      <c r="AN59" s="363"/>
      <c r="AO59" s="363"/>
      <c r="AP59" s="363"/>
      <c r="AQ59" s="363"/>
      <c r="AR59" s="363"/>
      <c r="AS59" s="363"/>
      <c r="AT59" s="363"/>
      <c r="AU59" s="364"/>
      <c r="AV59" s="423"/>
      <c r="AW59" s="455"/>
      <c r="AX59" s="455"/>
      <c r="AY59" s="455"/>
      <c r="AZ59" s="455"/>
      <c r="BA59" s="421"/>
      <c r="BB59" s="422"/>
      <c r="BC59" s="422"/>
      <c r="BD59" s="422"/>
      <c r="BE59" s="423"/>
      <c r="BF59" s="421"/>
      <c r="BG59" s="422"/>
      <c r="BH59" s="422"/>
      <c r="BI59" s="422"/>
      <c r="BJ59" s="423"/>
      <c r="BK59" s="421"/>
      <c r="BL59" s="422"/>
      <c r="BM59" s="422"/>
      <c r="BN59" s="422"/>
      <c r="BO59" s="444"/>
      <c r="BP59" s="454"/>
      <c r="BQ59" s="455"/>
      <c r="BR59" s="455"/>
      <c r="BS59" s="455"/>
      <c r="BT59" s="455"/>
      <c r="BU59" s="421"/>
      <c r="BV59" s="422"/>
      <c r="BW59" s="422"/>
      <c r="BX59" s="422"/>
      <c r="BY59" s="423"/>
      <c r="BZ59" s="421"/>
      <c r="CA59" s="422"/>
      <c r="CB59" s="422"/>
      <c r="CC59" s="422"/>
      <c r="CD59" s="423"/>
      <c r="CE59" s="421"/>
      <c r="CF59" s="422"/>
      <c r="CG59" s="422"/>
      <c r="CH59" s="422"/>
      <c r="CI59" s="444"/>
      <c r="CJ59" s="454"/>
      <c r="CK59" s="455"/>
      <c r="CL59" s="455"/>
      <c r="CM59" s="455"/>
      <c r="CN59" s="455"/>
      <c r="CO59" s="421"/>
      <c r="CP59" s="422"/>
      <c r="CQ59" s="422"/>
      <c r="CR59" s="422"/>
      <c r="CS59" s="423"/>
      <c r="CT59" s="421"/>
      <c r="CU59" s="422"/>
      <c r="CV59" s="422"/>
      <c r="CW59" s="422"/>
      <c r="CX59" s="422"/>
      <c r="CY59" s="462"/>
      <c r="CZ59" s="463"/>
      <c r="DA59" s="463"/>
      <c r="DB59" s="463"/>
      <c r="DC59" s="464"/>
      <c r="DD59" s="72"/>
      <c r="DE59" s="72"/>
      <c r="DF59" s="72"/>
      <c r="DG59" s="72"/>
      <c r="DH59" s="72"/>
      <c r="DI59" s="72"/>
      <c r="DJ59" s="72"/>
      <c r="DK59" s="136"/>
      <c r="DL59" s="3"/>
    </row>
    <row r="60" spans="2:116" ht="8.25" customHeight="1" x14ac:dyDescent="0.35">
      <c r="B60" s="520"/>
      <c r="C60" s="26"/>
      <c r="D60" s="26"/>
      <c r="E60" s="26"/>
      <c r="F60" s="26"/>
      <c r="G60" s="435"/>
      <c r="H60" s="365" t="s">
        <v>148</v>
      </c>
      <c r="I60" s="334"/>
      <c r="J60" s="334"/>
      <c r="K60" s="334"/>
      <c r="L60" s="334"/>
      <c r="M60" s="334"/>
      <c r="N60" s="334"/>
      <c r="O60" s="334"/>
      <c r="P60" s="334"/>
      <c r="Q60" s="369"/>
      <c r="R60" s="370"/>
      <c r="S60" s="370"/>
      <c r="T60" s="370"/>
      <c r="U60" s="370"/>
      <c r="V60" s="370"/>
      <c r="W60" s="370"/>
      <c r="X60" s="370"/>
      <c r="Y60" s="370"/>
      <c r="Z60" s="370"/>
      <c r="AA60" s="370"/>
      <c r="AB60" s="370"/>
      <c r="AC60" s="370"/>
      <c r="AD60" s="370"/>
      <c r="AE60" s="370"/>
      <c r="AF60" s="370"/>
      <c r="AG60" s="370"/>
      <c r="AH60" s="370"/>
      <c r="AI60" s="371"/>
      <c r="AJ60" s="365" t="s">
        <v>29</v>
      </c>
      <c r="AK60" s="334"/>
      <c r="AL60" s="334"/>
      <c r="AM60" s="334"/>
      <c r="AN60" s="334"/>
      <c r="AO60" s="334"/>
      <c r="AP60" s="334"/>
      <c r="AQ60" s="334"/>
      <c r="AR60" s="334"/>
      <c r="AS60" s="334"/>
      <c r="AT60" s="334"/>
      <c r="AU60" s="335"/>
      <c r="AV60" s="423"/>
      <c r="AW60" s="455"/>
      <c r="AX60" s="455"/>
      <c r="AY60" s="455"/>
      <c r="AZ60" s="455"/>
      <c r="BA60" s="421"/>
      <c r="BB60" s="422"/>
      <c r="BC60" s="422"/>
      <c r="BD60" s="422"/>
      <c r="BE60" s="423"/>
      <c r="BF60" s="421"/>
      <c r="BG60" s="422"/>
      <c r="BH60" s="422"/>
      <c r="BI60" s="422"/>
      <c r="BJ60" s="423"/>
      <c r="BK60" s="421"/>
      <c r="BL60" s="422"/>
      <c r="BM60" s="422"/>
      <c r="BN60" s="422"/>
      <c r="BO60" s="444"/>
      <c r="BP60" s="454"/>
      <c r="BQ60" s="455"/>
      <c r="BR60" s="455"/>
      <c r="BS60" s="455"/>
      <c r="BT60" s="455"/>
      <c r="BU60" s="421"/>
      <c r="BV60" s="422"/>
      <c r="BW60" s="422"/>
      <c r="BX60" s="422"/>
      <c r="BY60" s="423"/>
      <c r="BZ60" s="421"/>
      <c r="CA60" s="422"/>
      <c r="CB60" s="422"/>
      <c r="CC60" s="422"/>
      <c r="CD60" s="423"/>
      <c r="CE60" s="421"/>
      <c r="CF60" s="422"/>
      <c r="CG60" s="422"/>
      <c r="CH60" s="422"/>
      <c r="CI60" s="444"/>
      <c r="CJ60" s="454"/>
      <c r="CK60" s="455"/>
      <c r="CL60" s="455"/>
      <c r="CM60" s="455"/>
      <c r="CN60" s="455"/>
      <c r="CO60" s="421"/>
      <c r="CP60" s="422"/>
      <c r="CQ60" s="422"/>
      <c r="CR60" s="422"/>
      <c r="CS60" s="423"/>
      <c r="CT60" s="421"/>
      <c r="CU60" s="422"/>
      <c r="CV60" s="422"/>
      <c r="CW60" s="422"/>
      <c r="CX60" s="422"/>
      <c r="CY60" s="462"/>
      <c r="CZ60" s="463"/>
      <c r="DA60" s="463"/>
      <c r="DB60" s="463"/>
      <c r="DC60" s="464"/>
      <c r="DD60" s="72"/>
      <c r="DE60" s="72"/>
      <c r="DF60" s="72"/>
      <c r="DG60" s="72"/>
      <c r="DH60" s="72"/>
      <c r="DI60" s="72"/>
      <c r="DJ60" s="72"/>
      <c r="DK60" s="136"/>
      <c r="DL60" s="3"/>
    </row>
    <row r="61" spans="2:116" ht="8.25" customHeight="1" x14ac:dyDescent="0.35">
      <c r="B61" s="520"/>
      <c r="C61" s="26"/>
      <c r="D61" s="26"/>
      <c r="E61" s="26"/>
      <c r="F61" s="26"/>
      <c r="G61" s="435"/>
      <c r="H61" s="333"/>
      <c r="I61" s="334"/>
      <c r="J61" s="334"/>
      <c r="K61" s="334"/>
      <c r="L61" s="334"/>
      <c r="M61" s="334"/>
      <c r="N61" s="334"/>
      <c r="O61" s="334"/>
      <c r="P61" s="334"/>
      <c r="Q61" s="369"/>
      <c r="R61" s="370"/>
      <c r="S61" s="370"/>
      <c r="T61" s="370"/>
      <c r="U61" s="370"/>
      <c r="V61" s="370"/>
      <c r="W61" s="370"/>
      <c r="X61" s="370"/>
      <c r="Y61" s="370"/>
      <c r="Z61" s="370"/>
      <c r="AA61" s="370"/>
      <c r="AB61" s="370"/>
      <c r="AC61" s="370"/>
      <c r="AD61" s="370"/>
      <c r="AE61" s="370"/>
      <c r="AF61" s="370"/>
      <c r="AG61" s="370"/>
      <c r="AH61" s="370"/>
      <c r="AI61" s="371"/>
      <c r="AJ61" s="333"/>
      <c r="AK61" s="334"/>
      <c r="AL61" s="334"/>
      <c r="AM61" s="334"/>
      <c r="AN61" s="334"/>
      <c r="AO61" s="334"/>
      <c r="AP61" s="334"/>
      <c r="AQ61" s="334"/>
      <c r="AR61" s="334"/>
      <c r="AS61" s="334"/>
      <c r="AT61" s="334"/>
      <c r="AU61" s="335"/>
      <c r="AV61" s="423"/>
      <c r="AW61" s="455"/>
      <c r="AX61" s="455"/>
      <c r="AY61" s="455"/>
      <c r="AZ61" s="455"/>
      <c r="BA61" s="421"/>
      <c r="BB61" s="422"/>
      <c r="BC61" s="422"/>
      <c r="BD61" s="422"/>
      <c r="BE61" s="423"/>
      <c r="BF61" s="421"/>
      <c r="BG61" s="422"/>
      <c r="BH61" s="422"/>
      <c r="BI61" s="422"/>
      <c r="BJ61" s="423"/>
      <c r="BK61" s="421"/>
      <c r="BL61" s="422"/>
      <c r="BM61" s="422"/>
      <c r="BN61" s="422"/>
      <c r="BO61" s="444"/>
      <c r="BP61" s="454"/>
      <c r="BQ61" s="455"/>
      <c r="BR61" s="455"/>
      <c r="BS61" s="455"/>
      <c r="BT61" s="455"/>
      <c r="BU61" s="421"/>
      <c r="BV61" s="422"/>
      <c r="BW61" s="422"/>
      <c r="BX61" s="422"/>
      <c r="BY61" s="423"/>
      <c r="BZ61" s="421"/>
      <c r="CA61" s="422"/>
      <c r="CB61" s="422"/>
      <c r="CC61" s="422"/>
      <c r="CD61" s="423"/>
      <c r="CE61" s="421"/>
      <c r="CF61" s="422"/>
      <c r="CG61" s="422"/>
      <c r="CH61" s="422"/>
      <c r="CI61" s="444"/>
      <c r="CJ61" s="454"/>
      <c r="CK61" s="455"/>
      <c r="CL61" s="455"/>
      <c r="CM61" s="455"/>
      <c r="CN61" s="455"/>
      <c r="CO61" s="421"/>
      <c r="CP61" s="422"/>
      <c r="CQ61" s="422"/>
      <c r="CR61" s="422"/>
      <c r="CS61" s="423"/>
      <c r="CT61" s="421"/>
      <c r="CU61" s="422"/>
      <c r="CV61" s="422"/>
      <c r="CW61" s="422"/>
      <c r="CX61" s="422"/>
      <c r="CY61" s="462"/>
      <c r="CZ61" s="463"/>
      <c r="DA61" s="463"/>
      <c r="DB61" s="463"/>
      <c r="DC61" s="464"/>
      <c r="DD61" s="72"/>
      <c r="DE61" s="72"/>
      <c r="DF61" s="72"/>
      <c r="DG61" s="72"/>
      <c r="DH61" s="72"/>
      <c r="DI61" s="72"/>
      <c r="DJ61" s="72"/>
      <c r="DK61" s="136"/>
      <c r="DL61" s="3"/>
    </row>
    <row r="62" spans="2:116" ht="8.25" customHeight="1" x14ac:dyDescent="0.35">
      <c r="B62" s="520"/>
      <c r="C62" s="26"/>
      <c r="D62" s="26"/>
      <c r="E62" s="26"/>
      <c r="F62" s="26"/>
      <c r="G62" s="435"/>
      <c r="H62" s="333"/>
      <c r="I62" s="334"/>
      <c r="J62" s="334"/>
      <c r="K62" s="334"/>
      <c r="L62" s="334"/>
      <c r="M62" s="334"/>
      <c r="N62" s="334"/>
      <c r="O62" s="334"/>
      <c r="P62" s="334"/>
      <c r="Q62" s="369"/>
      <c r="R62" s="370"/>
      <c r="S62" s="370"/>
      <c r="T62" s="370"/>
      <c r="U62" s="370"/>
      <c r="V62" s="370"/>
      <c r="W62" s="370"/>
      <c r="X62" s="370"/>
      <c r="Y62" s="370"/>
      <c r="Z62" s="370"/>
      <c r="AA62" s="370"/>
      <c r="AB62" s="370"/>
      <c r="AC62" s="370"/>
      <c r="AD62" s="370"/>
      <c r="AE62" s="370"/>
      <c r="AF62" s="370"/>
      <c r="AG62" s="370"/>
      <c r="AH62" s="370"/>
      <c r="AI62" s="371"/>
      <c r="AJ62" s="333"/>
      <c r="AK62" s="334"/>
      <c r="AL62" s="334"/>
      <c r="AM62" s="334"/>
      <c r="AN62" s="334"/>
      <c r="AO62" s="334"/>
      <c r="AP62" s="334"/>
      <c r="AQ62" s="334"/>
      <c r="AR62" s="334"/>
      <c r="AS62" s="334"/>
      <c r="AT62" s="334"/>
      <c r="AU62" s="335"/>
      <c r="AV62" s="423"/>
      <c r="AW62" s="455"/>
      <c r="AX62" s="455"/>
      <c r="AY62" s="455"/>
      <c r="AZ62" s="455"/>
      <c r="BA62" s="421"/>
      <c r="BB62" s="422"/>
      <c r="BC62" s="422"/>
      <c r="BD62" s="422"/>
      <c r="BE62" s="423"/>
      <c r="BF62" s="421"/>
      <c r="BG62" s="422"/>
      <c r="BH62" s="422"/>
      <c r="BI62" s="422"/>
      <c r="BJ62" s="423"/>
      <c r="BK62" s="421"/>
      <c r="BL62" s="422"/>
      <c r="BM62" s="422"/>
      <c r="BN62" s="422"/>
      <c r="BO62" s="444"/>
      <c r="BP62" s="454"/>
      <c r="BQ62" s="455"/>
      <c r="BR62" s="455"/>
      <c r="BS62" s="455"/>
      <c r="BT62" s="455"/>
      <c r="BU62" s="421"/>
      <c r="BV62" s="422"/>
      <c r="BW62" s="422"/>
      <c r="BX62" s="422"/>
      <c r="BY62" s="423"/>
      <c r="BZ62" s="421"/>
      <c r="CA62" s="422"/>
      <c r="CB62" s="422"/>
      <c r="CC62" s="422"/>
      <c r="CD62" s="423"/>
      <c r="CE62" s="421"/>
      <c r="CF62" s="422"/>
      <c r="CG62" s="422"/>
      <c r="CH62" s="422"/>
      <c r="CI62" s="444"/>
      <c r="CJ62" s="454"/>
      <c r="CK62" s="455"/>
      <c r="CL62" s="455"/>
      <c r="CM62" s="455"/>
      <c r="CN62" s="455"/>
      <c r="CO62" s="421"/>
      <c r="CP62" s="422"/>
      <c r="CQ62" s="422"/>
      <c r="CR62" s="422"/>
      <c r="CS62" s="423"/>
      <c r="CT62" s="421"/>
      <c r="CU62" s="422"/>
      <c r="CV62" s="422"/>
      <c r="CW62" s="422"/>
      <c r="CX62" s="422"/>
      <c r="CY62" s="462"/>
      <c r="CZ62" s="463"/>
      <c r="DA62" s="463"/>
      <c r="DB62" s="463"/>
      <c r="DC62" s="464"/>
      <c r="DD62" s="72"/>
      <c r="DE62" s="72"/>
      <c r="DF62" s="72"/>
      <c r="DG62" s="72"/>
      <c r="DH62" s="72"/>
      <c r="DI62" s="72"/>
      <c r="DJ62" s="72"/>
      <c r="DK62" s="136"/>
      <c r="DL62" s="3"/>
    </row>
    <row r="63" spans="2:116" ht="8.25" customHeight="1" x14ac:dyDescent="0.35">
      <c r="B63" s="520"/>
      <c r="C63" s="26"/>
      <c r="D63" s="26"/>
      <c r="E63" s="26"/>
      <c r="F63" s="26"/>
      <c r="G63" s="435"/>
      <c r="H63" s="333"/>
      <c r="I63" s="334"/>
      <c r="J63" s="334"/>
      <c r="K63" s="334"/>
      <c r="L63" s="334"/>
      <c r="M63" s="334"/>
      <c r="N63" s="334"/>
      <c r="O63" s="334"/>
      <c r="P63" s="334"/>
      <c r="Q63" s="369"/>
      <c r="R63" s="370"/>
      <c r="S63" s="370"/>
      <c r="T63" s="370"/>
      <c r="U63" s="370"/>
      <c r="V63" s="370"/>
      <c r="W63" s="370"/>
      <c r="X63" s="370"/>
      <c r="Y63" s="370"/>
      <c r="Z63" s="370"/>
      <c r="AA63" s="370"/>
      <c r="AB63" s="370"/>
      <c r="AC63" s="370"/>
      <c r="AD63" s="370"/>
      <c r="AE63" s="370"/>
      <c r="AF63" s="370"/>
      <c r="AG63" s="370"/>
      <c r="AH63" s="370"/>
      <c r="AI63" s="371"/>
      <c r="AJ63" s="333"/>
      <c r="AK63" s="334"/>
      <c r="AL63" s="334"/>
      <c r="AM63" s="334"/>
      <c r="AN63" s="334"/>
      <c r="AO63" s="334"/>
      <c r="AP63" s="334"/>
      <c r="AQ63" s="334"/>
      <c r="AR63" s="334"/>
      <c r="AS63" s="334"/>
      <c r="AT63" s="334"/>
      <c r="AU63" s="335"/>
      <c r="AV63" s="423"/>
      <c r="AW63" s="455"/>
      <c r="AX63" s="455"/>
      <c r="AY63" s="455"/>
      <c r="AZ63" s="455"/>
      <c r="BA63" s="421"/>
      <c r="BB63" s="422"/>
      <c r="BC63" s="422"/>
      <c r="BD63" s="422"/>
      <c r="BE63" s="423"/>
      <c r="BF63" s="421"/>
      <c r="BG63" s="422"/>
      <c r="BH63" s="422"/>
      <c r="BI63" s="422"/>
      <c r="BJ63" s="423"/>
      <c r="BK63" s="421"/>
      <c r="BL63" s="422"/>
      <c r="BM63" s="422"/>
      <c r="BN63" s="422"/>
      <c r="BO63" s="444"/>
      <c r="BP63" s="454"/>
      <c r="BQ63" s="455"/>
      <c r="BR63" s="455"/>
      <c r="BS63" s="455"/>
      <c r="BT63" s="455"/>
      <c r="BU63" s="421"/>
      <c r="BV63" s="422"/>
      <c r="BW63" s="422"/>
      <c r="BX63" s="422"/>
      <c r="BY63" s="423"/>
      <c r="BZ63" s="421"/>
      <c r="CA63" s="422"/>
      <c r="CB63" s="422"/>
      <c r="CC63" s="422"/>
      <c r="CD63" s="423"/>
      <c r="CE63" s="421"/>
      <c r="CF63" s="422"/>
      <c r="CG63" s="422"/>
      <c r="CH63" s="422"/>
      <c r="CI63" s="444"/>
      <c r="CJ63" s="454"/>
      <c r="CK63" s="455"/>
      <c r="CL63" s="455"/>
      <c r="CM63" s="455"/>
      <c r="CN63" s="455"/>
      <c r="CO63" s="421"/>
      <c r="CP63" s="422"/>
      <c r="CQ63" s="422"/>
      <c r="CR63" s="422"/>
      <c r="CS63" s="423"/>
      <c r="CT63" s="421"/>
      <c r="CU63" s="422"/>
      <c r="CV63" s="422"/>
      <c r="CW63" s="422"/>
      <c r="CX63" s="422"/>
      <c r="CY63" s="462"/>
      <c r="CZ63" s="463"/>
      <c r="DA63" s="463"/>
      <c r="DB63" s="463"/>
      <c r="DC63" s="464"/>
      <c r="DD63" s="72"/>
      <c r="DE63" s="72"/>
      <c r="DF63" s="72"/>
      <c r="DG63" s="72"/>
      <c r="DH63" s="72"/>
      <c r="DI63" s="72"/>
      <c r="DJ63" s="72"/>
      <c r="DK63" s="136"/>
      <c r="DL63" s="3"/>
    </row>
    <row r="64" spans="2:116" ht="8.25" customHeight="1" x14ac:dyDescent="0.35">
      <c r="B64" s="520"/>
      <c r="C64" s="26"/>
      <c r="D64" s="26"/>
      <c r="E64" s="26"/>
      <c r="F64" s="26"/>
      <c r="G64" s="435"/>
      <c r="H64" s="411" t="s">
        <v>149</v>
      </c>
      <c r="I64" s="412"/>
      <c r="J64" s="412"/>
      <c r="K64" s="412"/>
      <c r="L64" s="412"/>
      <c r="M64" s="412"/>
      <c r="N64" s="412"/>
      <c r="O64" s="412"/>
      <c r="P64" s="412"/>
      <c r="Q64" s="369"/>
      <c r="R64" s="370"/>
      <c r="S64" s="370"/>
      <c r="T64" s="370"/>
      <c r="U64" s="370"/>
      <c r="V64" s="370"/>
      <c r="W64" s="370"/>
      <c r="X64" s="370"/>
      <c r="Y64" s="370"/>
      <c r="Z64" s="370"/>
      <c r="AA64" s="370"/>
      <c r="AB64" s="370"/>
      <c r="AC64" s="370"/>
      <c r="AD64" s="370"/>
      <c r="AE64" s="370"/>
      <c r="AF64" s="370"/>
      <c r="AG64" s="370"/>
      <c r="AH64" s="370"/>
      <c r="AI64" s="371"/>
      <c r="AJ64" s="411" t="s">
        <v>47</v>
      </c>
      <c r="AK64" s="412"/>
      <c r="AL64" s="412"/>
      <c r="AM64" s="412"/>
      <c r="AN64" s="412"/>
      <c r="AO64" s="412"/>
      <c r="AP64" s="412"/>
      <c r="AQ64" s="412"/>
      <c r="AR64" s="412"/>
      <c r="AS64" s="412"/>
      <c r="AT64" s="412"/>
      <c r="AU64" s="413"/>
      <c r="AV64" s="423"/>
      <c r="AW64" s="455"/>
      <c r="AX64" s="455"/>
      <c r="AY64" s="455"/>
      <c r="AZ64" s="455"/>
      <c r="BA64" s="421"/>
      <c r="BB64" s="422"/>
      <c r="BC64" s="422"/>
      <c r="BD64" s="422"/>
      <c r="BE64" s="423"/>
      <c r="BF64" s="421"/>
      <c r="BG64" s="422"/>
      <c r="BH64" s="422"/>
      <c r="BI64" s="422"/>
      <c r="BJ64" s="423"/>
      <c r="BK64" s="421"/>
      <c r="BL64" s="422"/>
      <c r="BM64" s="422"/>
      <c r="BN64" s="422"/>
      <c r="BO64" s="444"/>
      <c r="BP64" s="454"/>
      <c r="BQ64" s="455"/>
      <c r="BR64" s="455"/>
      <c r="BS64" s="455"/>
      <c r="BT64" s="455"/>
      <c r="BU64" s="421"/>
      <c r="BV64" s="422"/>
      <c r="BW64" s="422"/>
      <c r="BX64" s="422"/>
      <c r="BY64" s="423"/>
      <c r="BZ64" s="421"/>
      <c r="CA64" s="422"/>
      <c r="CB64" s="422"/>
      <c r="CC64" s="422"/>
      <c r="CD64" s="423"/>
      <c r="CE64" s="421"/>
      <c r="CF64" s="422"/>
      <c r="CG64" s="422"/>
      <c r="CH64" s="422"/>
      <c r="CI64" s="444"/>
      <c r="CJ64" s="454"/>
      <c r="CK64" s="455"/>
      <c r="CL64" s="455"/>
      <c r="CM64" s="455"/>
      <c r="CN64" s="455"/>
      <c r="CO64" s="421"/>
      <c r="CP64" s="422"/>
      <c r="CQ64" s="422"/>
      <c r="CR64" s="422"/>
      <c r="CS64" s="423"/>
      <c r="CT64" s="421"/>
      <c r="CU64" s="422"/>
      <c r="CV64" s="422"/>
      <c r="CW64" s="422"/>
      <c r="CX64" s="422"/>
      <c r="CY64" s="462"/>
      <c r="CZ64" s="463"/>
      <c r="DA64" s="463"/>
      <c r="DB64" s="463"/>
      <c r="DC64" s="464"/>
      <c r="DD64" s="72"/>
      <c r="DE64" s="72"/>
      <c r="DF64" s="72"/>
      <c r="DG64" s="72"/>
      <c r="DH64" s="72"/>
      <c r="DI64" s="72"/>
      <c r="DJ64" s="72"/>
      <c r="DK64" s="137"/>
      <c r="DL64" s="3"/>
    </row>
    <row r="65" spans="2:116" ht="8.25" customHeight="1" x14ac:dyDescent="0.35">
      <c r="B65" s="520"/>
      <c r="C65" s="26"/>
      <c r="D65" s="26"/>
      <c r="E65" s="26"/>
      <c r="F65" s="26"/>
      <c r="G65" s="435"/>
      <c r="H65" s="414"/>
      <c r="I65" s="412"/>
      <c r="J65" s="412"/>
      <c r="K65" s="412"/>
      <c r="L65" s="412"/>
      <c r="M65" s="412"/>
      <c r="N65" s="412"/>
      <c r="O65" s="412"/>
      <c r="P65" s="412"/>
      <c r="Q65" s="369"/>
      <c r="R65" s="370"/>
      <c r="S65" s="370"/>
      <c r="T65" s="370"/>
      <c r="U65" s="370"/>
      <c r="V65" s="370"/>
      <c r="W65" s="370"/>
      <c r="X65" s="370"/>
      <c r="Y65" s="370"/>
      <c r="Z65" s="370"/>
      <c r="AA65" s="370"/>
      <c r="AB65" s="370"/>
      <c r="AC65" s="370"/>
      <c r="AD65" s="370"/>
      <c r="AE65" s="370"/>
      <c r="AF65" s="370"/>
      <c r="AG65" s="370"/>
      <c r="AH65" s="370"/>
      <c r="AI65" s="371"/>
      <c r="AJ65" s="414"/>
      <c r="AK65" s="412"/>
      <c r="AL65" s="412"/>
      <c r="AM65" s="412"/>
      <c r="AN65" s="412"/>
      <c r="AO65" s="412"/>
      <c r="AP65" s="412"/>
      <c r="AQ65" s="412"/>
      <c r="AR65" s="412"/>
      <c r="AS65" s="412"/>
      <c r="AT65" s="412"/>
      <c r="AU65" s="413"/>
      <c r="AV65" s="423"/>
      <c r="AW65" s="455"/>
      <c r="AX65" s="455"/>
      <c r="AY65" s="455"/>
      <c r="AZ65" s="455"/>
      <c r="BA65" s="421"/>
      <c r="BB65" s="422"/>
      <c r="BC65" s="422"/>
      <c r="BD65" s="422"/>
      <c r="BE65" s="423"/>
      <c r="BF65" s="421"/>
      <c r="BG65" s="422"/>
      <c r="BH65" s="422"/>
      <c r="BI65" s="422"/>
      <c r="BJ65" s="423"/>
      <c r="BK65" s="421"/>
      <c r="BL65" s="422"/>
      <c r="BM65" s="422"/>
      <c r="BN65" s="422"/>
      <c r="BO65" s="444"/>
      <c r="BP65" s="454"/>
      <c r="BQ65" s="455"/>
      <c r="BR65" s="455"/>
      <c r="BS65" s="455"/>
      <c r="BT65" s="455"/>
      <c r="BU65" s="421"/>
      <c r="BV65" s="422"/>
      <c r="BW65" s="422"/>
      <c r="BX65" s="422"/>
      <c r="BY65" s="423"/>
      <c r="BZ65" s="421"/>
      <c r="CA65" s="422"/>
      <c r="CB65" s="422"/>
      <c r="CC65" s="422"/>
      <c r="CD65" s="423"/>
      <c r="CE65" s="421"/>
      <c r="CF65" s="422"/>
      <c r="CG65" s="422"/>
      <c r="CH65" s="422"/>
      <c r="CI65" s="444"/>
      <c r="CJ65" s="454"/>
      <c r="CK65" s="455"/>
      <c r="CL65" s="455"/>
      <c r="CM65" s="455"/>
      <c r="CN65" s="455"/>
      <c r="CO65" s="421"/>
      <c r="CP65" s="422"/>
      <c r="CQ65" s="422"/>
      <c r="CR65" s="422"/>
      <c r="CS65" s="423"/>
      <c r="CT65" s="421"/>
      <c r="CU65" s="422"/>
      <c r="CV65" s="422"/>
      <c r="CW65" s="422"/>
      <c r="CX65" s="422"/>
      <c r="CY65" s="462"/>
      <c r="CZ65" s="463"/>
      <c r="DA65" s="463"/>
      <c r="DB65" s="463"/>
      <c r="DC65" s="464"/>
      <c r="DD65" s="72"/>
      <c r="DE65" s="72"/>
      <c r="DF65" s="72"/>
      <c r="DG65" s="72"/>
      <c r="DH65" s="72"/>
      <c r="DI65" s="72"/>
      <c r="DJ65" s="72"/>
      <c r="DK65" s="137"/>
      <c r="DL65" s="3"/>
    </row>
    <row r="66" spans="2:116" ht="8.25" customHeight="1" x14ac:dyDescent="0.35">
      <c r="B66" s="520"/>
      <c r="C66" s="26"/>
      <c r="D66" s="26"/>
      <c r="E66" s="26"/>
      <c r="F66" s="26"/>
      <c r="G66" s="435"/>
      <c r="H66" s="415"/>
      <c r="I66" s="416"/>
      <c r="J66" s="416"/>
      <c r="K66" s="416"/>
      <c r="L66" s="416"/>
      <c r="M66" s="416"/>
      <c r="N66" s="416"/>
      <c r="O66" s="416"/>
      <c r="P66" s="416"/>
      <c r="Q66" s="372"/>
      <c r="R66" s="373"/>
      <c r="S66" s="373"/>
      <c r="T66" s="373"/>
      <c r="U66" s="373"/>
      <c r="V66" s="373"/>
      <c r="W66" s="373"/>
      <c r="X66" s="373"/>
      <c r="Y66" s="373"/>
      <c r="Z66" s="373"/>
      <c r="AA66" s="373"/>
      <c r="AB66" s="373"/>
      <c r="AC66" s="373"/>
      <c r="AD66" s="373"/>
      <c r="AE66" s="373"/>
      <c r="AF66" s="373"/>
      <c r="AG66" s="373"/>
      <c r="AH66" s="373"/>
      <c r="AI66" s="374"/>
      <c r="AJ66" s="415"/>
      <c r="AK66" s="416"/>
      <c r="AL66" s="416"/>
      <c r="AM66" s="416"/>
      <c r="AN66" s="416"/>
      <c r="AO66" s="416"/>
      <c r="AP66" s="416"/>
      <c r="AQ66" s="416"/>
      <c r="AR66" s="416"/>
      <c r="AS66" s="416"/>
      <c r="AT66" s="416"/>
      <c r="AU66" s="417"/>
      <c r="AV66" s="426"/>
      <c r="AW66" s="457"/>
      <c r="AX66" s="457"/>
      <c r="AY66" s="457"/>
      <c r="AZ66" s="457"/>
      <c r="BA66" s="424"/>
      <c r="BB66" s="425"/>
      <c r="BC66" s="425"/>
      <c r="BD66" s="425"/>
      <c r="BE66" s="426"/>
      <c r="BF66" s="424"/>
      <c r="BG66" s="425"/>
      <c r="BH66" s="425"/>
      <c r="BI66" s="425"/>
      <c r="BJ66" s="426"/>
      <c r="BK66" s="424"/>
      <c r="BL66" s="425"/>
      <c r="BM66" s="425"/>
      <c r="BN66" s="425"/>
      <c r="BO66" s="445"/>
      <c r="BP66" s="456"/>
      <c r="BQ66" s="457"/>
      <c r="BR66" s="457"/>
      <c r="BS66" s="457"/>
      <c r="BT66" s="457"/>
      <c r="BU66" s="424"/>
      <c r="BV66" s="425"/>
      <c r="BW66" s="425"/>
      <c r="BX66" s="425"/>
      <c r="BY66" s="426"/>
      <c r="BZ66" s="424"/>
      <c r="CA66" s="425"/>
      <c r="CB66" s="425"/>
      <c r="CC66" s="425"/>
      <c r="CD66" s="426"/>
      <c r="CE66" s="424"/>
      <c r="CF66" s="425"/>
      <c r="CG66" s="425"/>
      <c r="CH66" s="425"/>
      <c r="CI66" s="445"/>
      <c r="CJ66" s="456"/>
      <c r="CK66" s="457"/>
      <c r="CL66" s="457"/>
      <c r="CM66" s="457"/>
      <c r="CN66" s="457"/>
      <c r="CO66" s="424"/>
      <c r="CP66" s="425"/>
      <c r="CQ66" s="425"/>
      <c r="CR66" s="425"/>
      <c r="CS66" s="426"/>
      <c r="CT66" s="424"/>
      <c r="CU66" s="425"/>
      <c r="CV66" s="422"/>
      <c r="CW66" s="422"/>
      <c r="CX66" s="422"/>
      <c r="CY66" s="465"/>
      <c r="CZ66" s="466"/>
      <c r="DA66" s="466"/>
      <c r="DB66" s="466"/>
      <c r="DC66" s="467"/>
      <c r="DD66" s="72"/>
      <c r="DE66" s="72"/>
      <c r="DF66" s="72"/>
      <c r="DG66" s="72"/>
      <c r="DH66" s="72"/>
      <c r="DI66" s="72"/>
      <c r="DJ66" s="72"/>
      <c r="DK66" s="137"/>
      <c r="DL66" s="3"/>
    </row>
    <row r="67" spans="2:116" ht="8.25" customHeight="1" x14ac:dyDescent="0.35">
      <c r="B67" s="520"/>
      <c r="C67" s="43"/>
      <c r="D67" s="43"/>
      <c r="E67" s="43"/>
      <c r="F67" s="43"/>
      <c r="G67" s="435"/>
      <c r="H67" s="290" t="s">
        <v>33</v>
      </c>
      <c r="I67" s="291"/>
      <c r="J67" s="291"/>
      <c r="K67" s="291"/>
      <c r="L67" s="291"/>
      <c r="M67" s="291"/>
      <c r="N67" s="291"/>
      <c r="O67" s="292"/>
      <c r="P67" s="293"/>
      <c r="Q67" s="595"/>
      <c r="R67" s="596"/>
      <c r="S67" s="596"/>
      <c r="T67" s="596"/>
      <c r="U67" s="596"/>
      <c r="V67" s="596"/>
      <c r="W67" s="596"/>
      <c r="X67" s="596"/>
      <c r="Y67" s="596"/>
      <c r="Z67" s="596"/>
      <c r="AA67" s="596"/>
      <c r="AB67" s="596"/>
      <c r="AC67" s="596"/>
      <c r="AD67" s="596"/>
      <c r="AE67" s="596"/>
      <c r="AF67" s="596"/>
      <c r="AG67" s="596"/>
      <c r="AH67" s="596"/>
      <c r="AI67" s="597"/>
      <c r="AJ67" s="171"/>
      <c r="AK67" s="292"/>
      <c r="AL67" s="292"/>
      <c r="AM67" s="292"/>
      <c r="AN67" s="292"/>
      <c r="AO67" s="292"/>
      <c r="AP67" s="292"/>
      <c r="AQ67" s="292"/>
      <c r="AR67" s="292"/>
      <c r="AS67" s="292"/>
      <c r="AT67" s="292"/>
      <c r="AU67" s="292"/>
      <c r="AV67" s="292"/>
      <c r="AW67" s="292"/>
      <c r="AX67" s="292"/>
      <c r="AY67" s="292"/>
      <c r="AZ67" s="292"/>
      <c r="BA67" s="292"/>
      <c r="BB67" s="293"/>
      <c r="BC67" s="275" t="s">
        <v>30</v>
      </c>
      <c r="BD67" s="251"/>
      <c r="BE67" s="251"/>
      <c r="BF67" s="251"/>
      <c r="BG67" s="251"/>
      <c r="BH67" s="251"/>
      <c r="BI67" s="251"/>
      <c r="BJ67" s="251"/>
      <c r="BK67" s="251"/>
      <c r="BL67" s="251"/>
      <c r="BM67" s="251"/>
      <c r="BN67" s="251"/>
      <c r="BO67" s="251"/>
      <c r="BP67" s="251"/>
      <c r="BQ67" s="251"/>
      <c r="BR67" s="251"/>
      <c r="BS67" s="251"/>
      <c r="BT67" s="251"/>
      <c r="BU67" s="276"/>
      <c r="BV67" s="583" t="s">
        <v>153</v>
      </c>
      <c r="BW67" s="584"/>
      <c r="BX67" s="584"/>
      <c r="BY67" s="584"/>
      <c r="BZ67" s="584"/>
      <c r="CA67" s="584"/>
      <c r="CB67" s="584"/>
      <c r="CC67" s="584"/>
      <c r="CD67" s="584"/>
      <c r="CE67" s="585"/>
      <c r="CF67" s="250"/>
      <c r="CG67" s="251"/>
      <c r="CH67" s="251"/>
      <c r="CI67" s="252"/>
      <c r="CJ67" s="186" t="s">
        <v>71</v>
      </c>
      <c r="CK67" s="187"/>
      <c r="CL67" s="187"/>
      <c r="CM67" s="188"/>
      <c r="CN67" s="187"/>
      <c r="CO67" s="187"/>
      <c r="CP67" s="187"/>
      <c r="CQ67" s="192"/>
      <c r="CR67" s="194" t="s">
        <v>72</v>
      </c>
      <c r="CS67" s="187"/>
      <c r="CT67" s="187"/>
      <c r="CU67" s="188"/>
      <c r="CV67" s="187"/>
      <c r="CW67" s="187"/>
      <c r="CX67" s="187"/>
      <c r="CY67" s="192"/>
      <c r="CZ67" s="194" t="s">
        <v>73</v>
      </c>
      <c r="DA67" s="187"/>
      <c r="DB67" s="187"/>
      <c r="DC67" s="196"/>
      <c r="DD67" s="65"/>
      <c r="DE67" s="65"/>
      <c r="DF67" s="65"/>
      <c r="DG67" s="65"/>
      <c r="DH67" s="65"/>
      <c r="DI67" s="65"/>
      <c r="DJ67" s="65"/>
      <c r="DK67" s="136"/>
      <c r="DL67" s="3"/>
    </row>
    <row r="68" spans="2:116" ht="9" customHeight="1" x14ac:dyDescent="0.35">
      <c r="B68" s="520"/>
      <c r="C68" s="43"/>
      <c r="D68" s="43"/>
      <c r="E68" s="43"/>
      <c r="F68" s="43"/>
      <c r="G68" s="435"/>
      <c r="H68" s="294"/>
      <c r="I68" s="295"/>
      <c r="J68" s="295"/>
      <c r="K68" s="295"/>
      <c r="L68" s="295"/>
      <c r="M68" s="295"/>
      <c r="N68" s="295"/>
      <c r="O68" s="296"/>
      <c r="P68" s="297"/>
      <c r="Q68" s="598"/>
      <c r="R68" s="599"/>
      <c r="S68" s="599"/>
      <c r="T68" s="599"/>
      <c r="U68" s="599"/>
      <c r="V68" s="599"/>
      <c r="W68" s="599"/>
      <c r="X68" s="599"/>
      <c r="Y68" s="599"/>
      <c r="Z68" s="599"/>
      <c r="AA68" s="599"/>
      <c r="AB68" s="599"/>
      <c r="AC68" s="599"/>
      <c r="AD68" s="599"/>
      <c r="AE68" s="599"/>
      <c r="AF68" s="599"/>
      <c r="AG68" s="599"/>
      <c r="AH68" s="599"/>
      <c r="AI68" s="600"/>
      <c r="AJ68" s="609"/>
      <c r="AK68" s="610"/>
      <c r="AL68" s="610"/>
      <c r="AM68" s="610"/>
      <c r="AN68" s="610"/>
      <c r="AO68" s="610"/>
      <c r="AP68" s="610"/>
      <c r="AQ68" s="610"/>
      <c r="AR68" s="610"/>
      <c r="AS68" s="610"/>
      <c r="AT68" s="610"/>
      <c r="AU68" s="610"/>
      <c r="AV68" s="610"/>
      <c r="AW68" s="610"/>
      <c r="AX68" s="610"/>
      <c r="AY68" s="610"/>
      <c r="AZ68" s="610"/>
      <c r="BA68" s="610"/>
      <c r="BB68" s="611"/>
      <c r="BC68" s="253"/>
      <c r="BD68" s="254"/>
      <c r="BE68" s="254"/>
      <c r="BF68" s="254"/>
      <c r="BG68" s="254"/>
      <c r="BH68" s="254"/>
      <c r="BI68" s="254"/>
      <c r="BJ68" s="254"/>
      <c r="BK68" s="254"/>
      <c r="BL68" s="254"/>
      <c r="BM68" s="254"/>
      <c r="BN68" s="254"/>
      <c r="BO68" s="254"/>
      <c r="BP68" s="254"/>
      <c r="BQ68" s="254"/>
      <c r="BR68" s="254"/>
      <c r="BS68" s="254"/>
      <c r="BT68" s="254"/>
      <c r="BU68" s="277"/>
      <c r="BV68" s="586"/>
      <c r="BW68" s="587"/>
      <c r="BX68" s="587"/>
      <c r="BY68" s="587"/>
      <c r="BZ68" s="587"/>
      <c r="CA68" s="587"/>
      <c r="CB68" s="587"/>
      <c r="CC68" s="587"/>
      <c r="CD68" s="587"/>
      <c r="CE68" s="588"/>
      <c r="CF68" s="253"/>
      <c r="CG68" s="254"/>
      <c r="CH68" s="254"/>
      <c r="CI68" s="255"/>
      <c r="CJ68" s="189"/>
      <c r="CK68" s="190"/>
      <c r="CL68" s="190"/>
      <c r="CM68" s="191"/>
      <c r="CN68" s="190"/>
      <c r="CO68" s="190"/>
      <c r="CP68" s="190"/>
      <c r="CQ68" s="193"/>
      <c r="CR68" s="195"/>
      <c r="CS68" s="190"/>
      <c r="CT68" s="190"/>
      <c r="CU68" s="191"/>
      <c r="CV68" s="190"/>
      <c r="CW68" s="190"/>
      <c r="CX68" s="190"/>
      <c r="CY68" s="193"/>
      <c r="CZ68" s="195"/>
      <c r="DA68" s="190"/>
      <c r="DB68" s="190"/>
      <c r="DC68" s="197"/>
      <c r="DD68" s="65"/>
      <c r="DE68" s="65"/>
      <c r="DF68" s="65"/>
      <c r="DG68" s="65"/>
      <c r="DH68" s="65"/>
      <c r="DI68" s="65"/>
      <c r="DJ68" s="65"/>
      <c r="DK68" s="136"/>
      <c r="DL68" s="3"/>
    </row>
    <row r="69" spans="2:116" ht="8.25" customHeight="1" x14ac:dyDescent="0.35">
      <c r="B69" s="520"/>
      <c r="C69" s="43"/>
      <c r="D69" s="43"/>
      <c r="E69" s="43"/>
      <c r="F69" s="43"/>
      <c r="G69" s="435"/>
      <c r="H69" s="365" t="s">
        <v>147</v>
      </c>
      <c r="I69" s="357"/>
      <c r="J69" s="357"/>
      <c r="K69" s="357"/>
      <c r="L69" s="357"/>
      <c r="M69" s="357"/>
      <c r="N69" s="357"/>
      <c r="O69" s="357"/>
      <c r="P69" s="334"/>
      <c r="Q69" s="601" t="s">
        <v>70</v>
      </c>
      <c r="R69" s="602"/>
      <c r="S69" s="602"/>
      <c r="T69" s="602"/>
      <c r="U69" s="602"/>
      <c r="V69" s="602"/>
      <c r="W69" s="602"/>
      <c r="X69" s="602"/>
      <c r="Y69" s="602"/>
      <c r="Z69" s="602"/>
      <c r="AA69" s="602"/>
      <c r="AB69" s="602"/>
      <c r="AC69" s="602"/>
      <c r="AD69" s="602"/>
      <c r="AE69" s="602"/>
      <c r="AF69" s="602"/>
      <c r="AG69" s="602"/>
      <c r="AH69" s="602"/>
      <c r="AI69" s="603"/>
      <c r="AJ69" s="601" t="s">
        <v>61</v>
      </c>
      <c r="AK69" s="602"/>
      <c r="AL69" s="602"/>
      <c r="AM69" s="602"/>
      <c r="AN69" s="602"/>
      <c r="AO69" s="602"/>
      <c r="AP69" s="602"/>
      <c r="AQ69" s="602"/>
      <c r="AR69" s="602"/>
      <c r="AS69" s="602"/>
      <c r="AT69" s="602"/>
      <c r="AU69" s="602"/>
      <c r="AV69" s="602"/>
      <c r="AW69" s="602"/>
      <c r="AX69" s="602"/>
      <c r="AY69" s="602"/>
      <c r="AZ69" s="602"/>
      <c r="BA69" s="602"/>
      <c r="BB69" s="603"/>
      <c r="BC69" s="365" t="s">
        <v>143</v>
      </c>
      <c r="BD69" s="357"/>
      <c r="BE69" s="357"/>
      <c r="BF69" s="357"/>
      <c r="BG69" s="357"/>
      <c r="BH69" s="357"/>
      <c r="BI69" s="357"/>
      <c r="BJ69" s="357"/>
      <c r="BK69" s="334"/>
      <c r="BL69" s="357"/>
      <c r="BM69" s="357"/>
      <c r="BN69" s="357"/>
      <c r="BO69" s="357"/>
      <c r="BP69" s="357"/>
      <c r="BQ69" s="357"/>
      <c r="BR69" s="357"/>
      <c r="BS69" s="357"/>
      <c r="BT69" s="357"/>
      <c r="BU69" s="335"/>
      <c r="BV69" s="586"/>
      <c r="BW69" s="587"/>
      <c r="BX69" s="587"/>
      <c r="BY69" s="587"/>
      <c r="BZ69" s="587"/>
      <c r="CA69" s="587"/>
      <c r="CB69" s="587"/>
      <c r="CC69" s="587"/>
      <c r="CD69" s="587"/>
      <c r="CE69" s="588"/>
      <c r="CF69" s="468"/>
      <c r="CG69" s="469"/>
      <c r="CH69" s="469"/>
      <c r="CI69" s="470"/>
      <c r="CJ69" s="553"/>
      <c r="CK69" s="438"/>
      <c r="CL69" s="438"/>
      <c r="CM69" s="554"/>
      <c r="CN69" s="468"/>
      <c r="CO69" s="469"/>
      <c r="CP69" s="469"/>
      <c r="CQ69" s="470"/>
      <c r="CR69" s="553"/>
      <c r="CS69" s="438"/>
      <c r="CT69" s="438"/>
      <c r="CU69" s="554"/>
      <c r="CV69" s="468"/>
      <c r="CW69" s="469"/>
      <c r="CX69" s="469"/>
      <c r="CY69" s="469"/>
      <c r="CZ69" s="437"/>
      <c r="DA69" s="438"/>
      <c r="DB69" s="438"/>
      <c r="DC69" s="439"/>
      <c r="DD69" s="65"/>
      <c r="DE69" s="65"/>
      <c r="DF69" s="65"/>
      <c r="DG69" s="65"/>
      <c r="DH69" s="65"/>
      <c r="DI69" s="65"/>
      <c r="DJ69" s="65"/>
      <c r="DK69" s="136"/>
      <c r="DL69" s="3"/>
    </row>
    <row r="70" spans="2:116" ht="8.25" customHeight="1" x14ac:dyDescent="0.35">
      <c r="B70" s="520"/>
      <c r="C70" s="43"/>
      <c r="D70" s="43"/>
      <c r="E70" s="43"/>
      <c r="F70" s="43"/>
      <c r="G70" s="435"/>
      <c r="H70" s="333"/>
      <c r="I70" s="357"/>
      <c r="J70" s="357"/>
      <c r="K70" s="357"/>
      <c r="L70" s="357"/>
      <c r="M70" s="357"/>
      <c r="N70" s="357"/>
      <c r="O70" s="357"/>
      <c r="P70" s="334"/>
      <c r="Q70" s="604"/>
      <c r="R70" s="605"/>
      <c r="S70" s="605"/>
      <c r="T70" s="605"/>
      <c r="U70" s="605"/>
      <c r="V70" s="605"/>
      <c r="W70" s="605"/>
      <c r="X70" s="605"/>
      <c r="Y70" s="605"/>
      <c r="Z70" s="605"/>
      <c r="AA70" s="605"/>
      <c r="AB70" s="605"/>
      <c r="AC70" s="605"/>
      <c r="AD70" s="605"/>
      <c r="AE70" s="605"/>
      <c r="AF70" s="605"/>
      <c r="AG70" s="605"/>
      <c r="AH70" s="605"/>
      <c r="AI70" s="606"/>
      <c r="AJ70" s="604"/>
      <c r="AK70" s="605"/>
      <c r="AL70" s="605"/>
      <c r="AM70" s="605"/>
      <c r="AN70" s="605"/>
      <c r="AO70" s="605"/>
      <c r="AP70" s="605"/>
      <c r="AQ70" s="605"/>
      <c r="AR70" s="605"/>
      <c r="AS70" s="605"/>
      <c r="AT70" s="605"/>
      <c r="AU70" s="605"/>
      <c r="AV70" s="605"/>
      <c r="AW70" s="605"/>
      <c r="AX70" s="605"/>
      <c r="AY70" s="605"/>
      <c r="AZ70" s="605"/>
      <c r="BA70" s="605"/>
      <c r="BB70" s="606"/>
      <c r="BC70" s="333"/>
      <c r="BD70" s="357"/>
      <c r="BE70" s="357"/>
      <c r="BF70" s="357"/>
      <c r="BG70" s="357"/>
      <c r="BH70" s="357"/>
      <c r="BI70" s="357"/>
      <c r="BJ70" s="357"/>
      <c r="BK70" s="334"/>
      <c r="BL70" s="357"/>
      <c r="BM70" s="357"/>
      <c r="BN70" s="357"/>
      <c r="BO70" s="357"/>
      <c r="BP70" s="357"/>
      <c r="BQ70" s="357"/>
      <c r="BR70" s="357"/>
      <c r="BS70" s="357"/>
      <c r="BT70" s="357"/>
      <c r="BU70" s="335"/>
      <c r="BV70" s="586"/>
      <c r="BW70" s="587"/>
      <c r="BX70" s="587"/>
      <c r="BY70" s="587"/>
      <c r="BZ70" s="587"/>
      <c r="CA70" s="587"/>
      <c r="CB70" s="587"/>
      <c r="CC70" s="587"/>
      <c r="CD70" s="587"/>
      <c r="CE70" s="588"/>
      <c r="CF70" s="468"/>
      <c r="CG70" s="469"/>
      <c r="CH70" s="469"/>
      <c r="CI70" s="470"/>
      <c r="CJ70" s="553"/>
      <c r="CK70" s="438"/>
      <c r="CL70" s="438"/>
      <c r="CM70" s="554"/>
      <c r="CN70" s="468"/>
      <c r="CO70" s="469"/>
      <c r="CP70" s="469"/>
      <c r="CQ70" s="470"/>
      <c r="CR70" s="553"/>
      <c r="CS70" s="438"/>
      <c r="CT70" s="438"/>
      <c r="CU70" s="554"/>
      <c r="CV70" s="468"/>
      <c r="CW70" s="469"/>
      <c r="CX70" s="469"/>
      <c r="CY70" s="469"/>
      <c r="CZ70" s="437"/>
      <c r="DA70" s="438"/>
      <c r="DB70" s="438"/>
      <c r="DC70" s="439"/>
      <c r="DD70" s="65"/>
      <c r="DE70" s="65"/>
      <c r="DF70" s="65"/>
      <c r="DG70" s="65"/>
      <c r="DH70" s="65"/>
      <c r="DI70" s="65"/>
      <c r="DJ70" s="65"/>
      <c r="DK70" s="136"/>
      <c r="DL70" s="3"/>
    </row>
    <row r="71" spans="2:116" ht="9.75" customHeight="1" x14ac:dyDescent="0.35">
      <c r="B71" s="520"/>
      <c r="C71" s="43"/>
      <c r="D71" s="43"/>
      <c r="E71" s="43"/>
      <c r="F71" s="43"/>
      <c r="G71" s="435"/>
      <c r="H71" s="333"/>
      <c r="I71" s="357"/>
      <c r="J71" s="357"/>
      <c r="K71" s="357"/>
      <c r="L71" s="357"/>
      <c r="M71" s="357"/>
      <c r="N71" s="357"/>
      <c r="O71" s="357"/>
      <c r="P71" s="334"/>
      <c r="Q71" s="573"/>
      <c r="R71" s="469"/>
      <c r="S71" s="469"/>
      <c r="T71" s="469"/>
      <c r="U71" s="469"/>
      <c r="V71" s="469"/>
      <c r="W71" s="469"/>
      <c r="X71" s="469"/>
      <c r="Y71" s="469"/>
      <c r="Z71" s="469"/>
      <c r="AA71" s="469"/>
      <c r="AB71" s="469"/>
      <c r="AC71" s="469"/>
      <c r="AD71" s="469"/>
      <c r="AE71" s="469"/>
      <c r="AF71" s="469"/>
      <c r="AG71" s="469"/>
      <c r="AH71" s="469"/>
      <c r="AI71" s="607"/>
      <c r="AJ71" s="570"/>
      <c r="AK71" s="571"/>
      <c r="AL71" s="571"/>
      <c r="AM71" s="571"/>
      <c r="AN71" s="571"/>
      <c r="AO71" s="571"/>
      <c r="AP71" s="571"/>
      <c r="AQ71" s="571"/>
      <c r="AR71" s="571"/>
      <c r="AS71" s="571"/>
      <c r="AT71" s="571"/>
      <c r="AU71" s="571"/>
      <c r="AV71" s="571"/>
      <c r="AW71" s="571"/>
      <c r="AX71" s="571"/>
      <c r="AY71" s="571"/>
      <c r="AZ71" s="571"/>
      <c r="BA71" s="571"/>
      <c r="BB71" s="572"/>
      <c r="BC71" s="333"/>
      <c r="BD71" s="357"/>
      <c r="BE71" s="357"/>
      <c r="BF71" s="357"/>
      <c r="BG71" s="357"/>
      <c r="BH71" s="357"/>
      <c r="BI71" s="357"/>
      <c r="BJ71" s="357"/>
      <c r="BK71" s="334"/>
      <c r="BL71" s="357"/>
      <c r="BM71" s="357"/>
      <c r="BN71" s="357"/>
      <c r="BO71" s="357"/>
      <c r="BP71" s="357"/>
      <c r="BQ71" s="357"/>
      <c r="BR71" s="357"/>
      <c r="BS71" s="357"/>
      <c r="BT71" s="357"/>
      <c r="BU71" s="335"/>
      <c r="BV71" s="586"/>
      <c r="BW71" s="587"/>
      <c r="BX71" s="587"/>
      <c r="BY71" s="587"/>
      <c r="BZ71" s="587"/>
      <c r="CA71" s="587"/>
      <c r="CB71" s="587"/>
      <c r="CC71" s="587"/>
      <c r="CD71" s="587"/>
      <c r="CE71" s="588"/>
      <c r="CF71" s="468"/>
      <c r="CG71" s="469"/>
      <c r="CH71" s="469"/>
      <c r="CI71" s="470"/>
      <c r="CJ71" s="553"/>
      <c r="CK71" s="438"/>
      <c r="CL71" s="438"/>
      <c r="CM71" s="554"/>
      <c r="CN71" s="468"/>
      <c r="CO71" s="469"/>
      <c r="CP71" s="469"/>
      <c r="CQ71" s="470"/>
      <c r="CR71" s="553"/>
      <c r="CS71" s="438"/>
      <c r="CT71" s="438"/>
      <c r="CU71" s="554"/>
      <c r="CV71" s="468"/>
      <c r="CW71" s="469"/>
      <c r="CX71" s="469"/>
      <c r="CY71" s="469"/>
      <c r="CZ71" s="437"/>
      <c r="DA71" s="438"/>
      <c r="DB71" s="438"/>
      <c r="DC71" s="439"/>
      <c r="DD71" s="65"/>
      <c r="DE71" s="65"/>
      <c r="DF71" s="65"/>
      <c r="DG71" s="65"/>
      <c r="DH71" s="65"/>
      <c r="DI71" s="65"/>
      <c r="DJ71" s="65"/>
      <c r="DK71" s="136"/>
      <c r="DL71" s="3"/>
    </row>
    <row r="72" spans="2:116" ht="9.75" customHeight="1" x14ac:dyDescent="0.35">
      <c r="B72" s="520"/>
      <c r="C72" s="43"/>
      <c r="D72" s="43"/>
      <c r="E72" s="43"/>
      <c r="F72" s="43"/>
      <c r="G72" s="435"/>
      <c r="H72" s="411" t="s">
        <v>150</v>
      </c>
      <c r="I72" s="592"/>
      <c r="J72" s="592"/>
      <c r="K72" s="592"/>
      <c r="L72" s="592"/>
      <c r="M72" s="592"/>
      <c r="N72" s="592"/>
      <c r="O72" s="592"/>
      <c r="P72" s="412"/>
      <c r="Q72" s="468"/>
      <c r="R72" s="469"/>
      <c r="S72" s="469"/>
      <c r="T72" s="469"/>
      <c r="U72" s="469"/>
      <c r="V72" s="469"/>
      <c r="W72" s="469"/>
      <c r="X72" s="469"/>
      <c r="Y72" s="469"/>
      <c r="Z72" s="469"/>
      <c r="AA72" s="469"/>
      <c r="AB72" s="469"/>
      <c r="AC72" s="469"/>
      <c r="AD72" s="469"/>
      <c r="AE72" s="469"/>
      <c r="AF72" s="469"/>
      <c r="AG72" s="469"/>
      <c r="AH72" s="469"/>
      <c r="AI72" s="607"/>
      <c r="AJ72" s="573"/>
      <c r="AK72" s="571"/>
      <c r="AL72" s="571"/>
      <c r="AM72" s="571"/>
      <c r="AN72" s="571"/>
      <c r="AO72" s="571"/>
      <c r="AP72" s="571"/>
      <c r="AQ72" s="571"/>
      <c r="AR72" s="571"/>
      <c r="AS72" s="571"/>
      <c r="AT72" s="571"/>
      <c r="AU72" s="571"/>
      <c r="AV72" s="571"/>
      <c r="AW72" s="571"/>
      <c r="AX72" s="571"/>
      <c r="AY72" s="571"/>
      <c r="AZ72" s="571"/>
      <c r="BA72" s="571"/>
      <c r="BB72" s="572"/>
      <c r="BC72" s="411" t="s">
        <v>144</v>
      </c>
      <c r="BD72" s="592"/>
      <c r="BE72" s="592"/>
      <c r="BF72" s="592"/>
      <c r="BG72" s="592"/>
      <c r="BH72" s="592"/>
      <c r="BI72" s="592"/>
      <c r="BJ72" s="592"/>
      <c r="BK72" s="412"/>
      <c r="BL72" s="592"/>
      <c r="BM72" s="592"/>
      <c r="BN72" s="592"/>
      <c r="BO72" s="592"/>
      <c r="BP72" s="592"/>
      <c r="BQ72" s="592"/>
      <c r="BR72" s="592"/>
      <c r="BS72" s="592"/>
      <c r="BT72" s="592"/>
      <c r="BU72" s="413"/>
      <c r="BV72" s="582"/>
      <c r="BW72" s="580"/>
      <c r="BX72" s="580"/>
      <c r="BY72" s="580"/>
      <c r="BZ72" s="580"/>
      <c r="CA72" s="580"/>
      <c r="CB72" s="580"/>
      <c r="CC72" s="580"/>
      <c r="CD72" s="580"/>
      <c r="CE72" s="581"/>
      <c r="CF72" s="468"/>
      <c r="CG72" s="469"/>
      <c r="CH72" s="469"/>
      <c r="CI72" s="470"/>
      <c r="CJ72" s="553"/>
      <c r="CK72" s="438"/>
      <c r="CL72" s="438"/>
      <c r="CM72" s="554"/>
      <c r="CN72" s="468"/>
      <c r="CO72" s="469"/>
      <c r="CP72" s="469"/>
      <c r="CQ72" s="470"/>
      <c r="CR72" s="553"/>
      <c r="CS72" s="438"/>
      <c r="CT72" s="438"/>
      <c r="CU72" s="554"/>
      <c r="CV72" s="468"/>
      <c r="CW72" s="469"/>
      <c r="CX72" s="469"/>
      <c r="CY72" s="469"/>
      <c r="CZ72" s="437"/>
      <c r="DA72" s="438"/>
      <c r="DB72" s="438"/>
      <c r="DC72" s="439"/>
      <c r="DD72" s="65"/>
      <c r="DE72" s="65"/>
      <c r="DF72" s="65"/>
      <c r="DG72" s="65"/>
      <c r="DH72" s="65"/>
      <c r="DI72" s="65"/>
      <c r="DJ72" s="65"/>
      <c r="DK72" s="136"/>
      <c r="DL72" s="3"/>
    </row>
    <row r="73" spans="2:116" ht="9.75" customHeight="1" x14ac:dyDescent="0.35">
      <c r="B73" s="520"/>
      <c r="C73" s="43"/>
      <c r="D73" s="43"/>
      <c r="E73" s="43"/>
      <c r="F73" s="43"/>
      <c r="G73" s="435"/>
      <c r="H73" s="414"/>
      <c r="I73" s="592"/>
      <c r="J73" s="592"/>
      <c r="K73" s="592"/>
      <c r="L73" s="592"/>
      <c r="M73" s="592"/>
      <c r="N73" s="592"/>
      <c r="O73" s="592"/>
      <c r="P73" s="412"/>
      <c r="Q73" s="468"/>
      <c r="R73" s="469"/>
      <c r="S73" s="469"/>
      <c r="T73" s="469"/>
      <c r="U73" s="469"/>
      <c r="V73" s="469"/>
      <c r="W73" s="469"/>
      <c r="X73" s="469"/>
      <c r="Y73" s="469"/>
      <c r="Z73" s="469"/>
      <c r="AA73" s="469"/>
      <c r="AB73" s="469"/>
      <c r="AC73" s="469"/>
      <c r="AD73" s="469"/>
      <c r="AE73" s="469"/>
      <c r="AF73" s="469"/>
      <c r="AG73" s="469"/>
      <c r="AH73" s="469"/>
      <c r="AI73" s="607"/>
      <c r="AJ73" s="573"/>
      <c r="AK73" s="571"/>
      <c r="AL73" s="571"/>
      <c r="AM73" s="571"/>
      <c r="AN73" s="571"/>
      <c r="AO73" s="571"/>
      <c r="AP73" s="571"/>
      <c r="AQ73" s="571"/>
      <c r="AR73" s="571"/>
      <c r="AS73" s="571"/>
      <c r="AT73" s="571"/>
      <c r="AU73" s="571"/>
      <c r="AV73" s="571"/>
      <c r="AW73" s="571"/>
      <c r="AX73" s="571"/>
      <c r="AY73" s="571"/>
      <c r="AZ73" s="571"/>
      <c r="BA73" s="571"/>
      <c r="BB73" s="572"/>
      <c r="BC73" s="414"/>
      <c r="BD73" s="592"/>
      <c r="BE73" s="592"/>
      <c r="BF73" s="592"/>
      <c r="BG73" s="592"/>
      <c r="BH73" s="592"/>
      <c r="BI73" s="592"/>
      <c r="BJ73" s="592"/>
      <c r="BK73" s="412"/>
      <c r="BL73" s="592"/>
      <c r="BM73" s="592"/>
      <c r="BN73" s="592"/>
      <c r="BO73" s="592"/>
      <c r="BP73" s="592"/>
      <c r="BQ73" s="592"/>
      <c r="BR73" s="592"/>
      <c r="BS73" s="592"/>
      <c r="BT73" s="592"/>
      <c r="BU73" s="413"/>
      <c r="BV73" s="582"/>
      <c r="BW73" s="580"/>
      <c r="BX73" s="580"/>
      <c r="BY73" s="580"/>
      <c r="BZ73" s="580"/>
      <c r="CA73" s="580"/>
      <c r="CB73" s="580"/>
      <c r="CC73" s="580"/>
      <c r="CD73" s="580"/>
      <c r="CE73" s="581"/>
      <c r="CF73" s="468"/>
      <c r="CG73" s="469"/>
      <c r="CH73" s="469"/>
      <c r="CI73" s="470"/>
      <c r="CJ73" s="553"/>
      <c r="CK73" s="438"/>
      <c r="CL73" s="438"/>
      <c r="CM73" s="554"/>
      <c r="CN73" s="468"/>
      <c r="CO73" s="469"/>
      <c r="CP73" s="469"/>
      <c r="CQ73" s="470"/>
      <c r="CR73" s="553"/>
      <c r="CS73" s="438"/>
      <c r="CT73" s="438"/>
      <c r="CU73" s="554"/>
      <c r="CV73" s="468"/>
      <c r="CW73" s="469"/>
      <c r="CX73" s="469"/>
      <c r="CY73" s="469"/>
      <c r="CZ73" s="437"/>
      <c r="DA73" s="438"/>
      <c r="DB73" s="438"/>
      <c r="DC73" s="439"/>
      <c r="DD73" s="65"/>
      <c r="DE73" s="65"/>
      <c r="DF73" s="65"/>
      <c r="DG73" s="65"/>
      <c r="DH73" s="65"/>
      <c r="DI73" s="65"/>
      <c r="DJ73" s="65"/>
      <c r="DK73" s="137"/>
      <c r="DL73" s="3"/>
    </row>
    <row r="74" spans="2:116" ht="9.75" customHeight="1" x14ac:dyDescent="0.35">
      <c r="B74" s="520"/>
      <c r="C74" s="43"/>
      <c r="D74" s="43"/>
      <c r="E74" s="43"/>
      <c r="F74" s="43"/>
      <c r="G74" s="435"/>
      <c r="H74" s="414"/>
      <c r="I74" s="592"/>
      <c r="J74" s="592"/>
      <c r="K74" s="592"/>
      <c r="L74" s="592"/>
      <c r="M74" s="592"/>
      <c r="N74" s="592"/>
      <c r="O74" s="592"/>
      <c r="P74" s="412"/>
      <c r="Q74" s="468"/>
      <c r="R74" s="469"/>
      <c r="S74" s="469"/>
      <c r="T74" s="469"/>
      <c r="U74" s="469"/>
      <c r="V74" s="469"/>
      <c r="W74" s="469"/>
      <c r="X74" s="469"/>
      <c r="Y74" s="469"/>
      <c r="Z74" s="469"/>
      <c r="AA74" s="469"/>
      <c r="AB74" s="469"/>
      <c r="AC74" s="469"/>
      <c r="AD74" s="469"/>
      <c r="AE74" s="469"/>
      <c r="AF74" s="469"/>
      <c r="AG74" s="469"/>
      <c r="AH74" s="469"/>
      <c r="AI74" s="607"/>
      <c r="AJ74" s="573"/>
      <c r="AK74" s="571"/>
      <c r="AL74" s="571"/>
      <c r="AM74" s="571"/>
      <c r="AN74" s="571"/>
      <c r="AO74" s="571"/>
      <c r="AP74" s="571"/>
      <c r="AQ74" s="571"/>
      <c r="AR74" s="571"/>
      <c r="AS74" s="571"/>
      <c r="AT74" s="571"/>
      <c r="AU74" s="571"/>
      <c r="AV74" s="571"/>
      <c r="AW74" s="571"/>
      <c r="AX74" s="571"/>
      <c r="AY74" s="571"/>
      <c r="AZ74" s="571"/>
      <c r="BA74" s="571"/>
      <c r="BB74" s="572"/>
      <c r="BC74" s="414"/>
      <c r="BD74" s="592"/>
      <c r="BE74" s="592"/>
      <c r="BF74" s="592"/>
      <c r="BG74" s="592"/>
      <c r="BH74" s="592"/>
      <c r="BI74" s="592"/>
      <c r="BJ74" s="592"/>
      <c r="BK74" s="412"/>
      <c r="BL74" s="592"/>
      <c r="BM74" s="592"/>
      <c r="BN74" s="592"/>
      <c r="BO74" s="592"/>
      <c r="BP74" s="592"/>
      <c r="BQ74" s="592"/>
      <c r="BR74" s="592"/>
      <c r="BS74" s="592"/>
      <c r="BT74" s="592"/>
      <c r="BU74" s="413"/>
      <c r="BV74" s="582"/>
      <c r="BW74" s="580"/>
      <c r="BX74" s="580"/>
      <c r="BY74" s="580"/>
      <c r="BZ74" s="580"/>
      <c r="CA74" s="580"/>
      <c r="CB74" s="580"/>
      <c r="CC74" s="580"/>
      <c r="CD74" s="580"/>
      <c r="CE74" s="581"/>
      <c r="CF74" s="468"/>
      <c r="CG74" s="469"/>
      <c r="CH74" s="469"/>
      <c r="CI74" s="470"/>
      <c r="CJ74" s="553"/>
      <c r="CK74" s="438"/>
      <c r="CL74" s="438"/>
      <c r="CM74" s="554"/>
      <c r="CN74" s="468"/>
      <c r="CO74" s="469"/>
      <c r="CP74" s="469"/>
      <c r="CQ74" s="470"/>
      <c r="CR74" s="553"/>
      <c r="CS74" s="438"/>
      <c r="CT74" s="438"/>
      <c r="CU74" s="554"/>
      <c r="CV74" s="468"/>
      <c r="CW74" s="469"/>
      <c r="CX74" s="469"/>
      <c r="CY74" s="469"/>
      <c r="CZ74" s="437"/>
      <c r="DA74" s="438"/>
      <c r="DB74" s="438"/>
      <c r="DC74" s="439"/>
      <c r="DD74" s="65"/>
      <c r="DE74" s="65"/>
      <c r="DF74" s="65"/>
      <c r="DG74" s="65"/>
      <c r="DH74" s="65"/>
      <c r="DI74" s="65"/>
      <c r="DJ74" s="65"/>
      <c r="DK74" s="137"/>
      <c r="DL74" s="3"/>
    </row>
    <row r="75" spans="2:116" ht="9.75" customHeight="1" x14ac:dyDescent="0.35">
      <c r="B75" s="520"/>
      <c r="C75" s="43"/>
      <c r="D75" s="43"/>
      <c r="E75" s="43"/>
      <c r="F75" s="43"/>
      <c r="G75" s="435"/>
      <c r="H75" s="415"/>
      <c r="I75" s="416"/>
      <c r="J75" s="416"/>
      <c r="K75" s="416"/>
      <c r="L75" s="416"/>
      <c r="M75" s="416"/>
      <c r="N75" s="416"/>
      <c r="O75" s="416"/>
      <c r="P75" s="416"/>
      <c r="Q75" s="471"/>
      <c r="R75" s="472"/>
      <c r="S75" s="472"/>
      <c r="T75" s="472"/>
      <c r="U75" s="472"/>
      <c r="V75" s="472"/>
      <c r="W75" s="472"/>
      <c r="X75" s="472"/>
      <c r="Y75" s="472"/>
      <c r="Z75" s="472"/>
      <c r="AA75" s="472"/>
      <c r="AB75" s="472"/>
      <c r="AC75" s="472"/>
      <c r="AD75" s="472"/>
      <c r="AE75" s="472"/>
      <c r="AF75" s="472"/>
      <c r="AG75" s="472"/>
      <c r="AH75" s="472"/>
      <c r="AI75" s="608"/>
      <c r="AJ75" s="574"/>
      <c r="AK75" s="575"/>
      <c r="AL75" s="575"/>
      <c r="AM75" s="575"/>
      <c r="AN75" s="575"/>
      <c r="AO75" s="575"/>
      <c r="AP75" s="575"/>
      <c r="AQ75" s="575"/>
      <c r="AR75" s="575"/>
      <c r="AS75" s="575"/>
      <c r="AT75" s="575"/>
      <c r="AU75" s="575"/>
      <c r="AV75" s="575"/>
      <c r="AW75" s="575"/>
      <c r="AX75" s="575"/>
      <c r="AY75" s="575"/>
      <c r="AZ75" s="575"/>
      <c r="BA75" s="575"/>
      <c r="BB75" s="576"/>
      <c r="BC75" s="415"/>
      <c r="BD75" s="416"/>
      <c r="BE75" s="416"/>
      <c r="BF75" s="416"/>
      <c r="BG75" s="416"/>
      <c r="BH75" s="416"/>
      <c r="BI75" s="416"/>
      <c r="BJ75" s="416"/>
      <c r="BK75" s="416"/>
      <c r="BL75" s="416"/>
      <c r="BM75" s="416"/>
      <c r="BN75" s="416"/>
      <c r="BO75" s="416"/>
      <c r="BP75" s="416"/>
      <c r="BQ75" s="416"/>
      <c r="BR75" s="416"/>
      <c r="BS75" s="416"/>
      <c r="BT75" s="416"/>
      <c r="BU75" s="417"/>
      <c r="BV75" s="589"/>
      <c r="BW75" s="590"/>
      <c r="BX75" s="590"/>
      <c r="BY75" s="590"/>
      <c r="BZ75" s="590"/>
      <c r="CA75" s="590"/>
      <c r="CB75" s="590"/>
      <c r="CC75" s="590"/>
      <c r="CD75" s="590"/>
      <c r="CE75" s="591"/>
      <c r="CF75" s="471"/>
      <c r="CG75" s="472"/>
      <c r="CH75" s="472"/>
      <c r="CI75" s="473"/>
      <c r="CJ75" s="555"/>
      <c r="CK75" s="441"/>
      <c r="CL75" s="441"/>
      <c r="CM75" s="556"/>
      <c r="CN75" s="471"/>
      <c r="CO75" s="472"/>
      <c r="CP75" s="472"/>
      <c r="CQ75" s="473"/>
      <c r="CR75" s="555"/>
      <c r="CS75" s="441"/>
      <c r="CT75" s="441"/>
      <c r="CU75" s="556"/>
      <c r="CV75" s="471"/>
      <c r="CW75" s="472"/>
      <c r="CX75" s="472"/>
      <c r="CY75" s="472"/>
      <c r="CZ75" s="440"/>
      <c r="DA75" s="441"/>
      <c r="DB75" s="441"/>
      <c r="DC75" s="442"/>
      <c r="DD75" s="65"/>
      <c r="DE75" s="65"/>
      <c r="DF75" s="65"/>
      <c r="DG75" s="65"/>
      <c r="DH75" s="65"/>
      <c r="DI75" s="65"/>
      <c r="DJ75" s="65"/>
      <c r="DK75" s="137"/>
      <c r="DL75" s="3"/>
    </row>
    <row r="76" spans="2:116" ht="8.25" customHeight="1" x14ac:dyDescent="0.35">
      <c r="B76" s="520"/>
      <c r="C76" s="43"/>
      <c r="D76" s="43"/>
      <c r="E76" s="43"/>
      <c r="F76" s="43"/>
      <c r="G76" s="435"/>
      <c r="H76" s="290" t="s">
        <v>53</v>
      </c>
      <c r="I76" s="291"/>
      <c r="J76" s="291"/>
      <c r="K76" s="291"/>
      <c r="L76" s="291"/>
      <c r="M76" s="291"/>
      <c r="N76" s="291"/>
      <c r="O76" s="292"/>
      <c r="P76" s="293"/>
      <c r="Q76" s="171" t="s">
        <v>154</v>
      </c>
      <c r="R76" s="172"/>
      <c r="S76" s="172"/>
      <c r="T76" s="172"/>
      <c r="U76" s="172"/>
      <c r="V76" s="172"/>
      <c r="W76" s="172"/>
      <c r="X76" s="172"/>
      <c r="Y76" s="172"/>
      <c r="Z76" s="172"/>
      <c r="AA76" s="172"/>
      <c r="AB76" s="172"/>
      <c r="AC76" s="172"/>
      <c r="AD76" s="173"/>
      <c r="AE76" s="180"/>
      <c r="AF76" s="181"/>
      <c r="AG76" s="181"/>
      <c r="AH76" s="182"/>
      <c r="AI76" s="186" t="s">
        <v>48</v>
      </c>
      <c r="AJ76" s="187"/>
      <c r="AK76" s="187"/>
      <c r="AL76" s="188"/>
      <c r="AM76" s="187"/>
      <c r="AN76" s="187"/>
      <c r="AO76" s="187"/>
      <c r="AP76" s="192"/>
      <c r="AQ76" s="194" t="s">
        <v>128</v>
      </c>
      <c r="AR76" s="187"/>
      <c r="AS76" s="187"/>
      <c r="AT76" s="188"/>
      <c r="AU76" s="187"/>
      <c r="AV76" s="187"/>
      <c r="AW76" s="187"/>
      <c r="AX76" s="192"/>
      <c r="AY76" s="194" t="s">
        <v>129</v>
      </c>
      <c r="AZ76" s="187"/>
      <c r="BA76" s="187"/>
      <c r="BB76" s="196"/>
      <c r="BC76" s="275" t="s">
        <v>56</v>
      </c>
      <c r="BD76" s="251"/>
      <c r="BE76" s="251"/>
      <c r="BF76" s="251"/>
      <c r="BG76" s="251"/>
      <c r="BH76" s="251"/>
      <c r="BI76" s="251"/>
      <c r="BJ76" s="251"/>
      <c r="BK76" s="251"/>
      <c r="BL76" s="251"/>
      <c r="BM76" s="251"/>
      <c r="BN76" s="251"/>
      <c r="BO76" s="251"/>
      <c r="BP76" s="251"/>
      <c r="BQ76" s="251"/>
      <c r="BR76" s="251"/>
      <c r="BS76" s="251"/>
      <c r="BT76" s="251"/>
      <c r="BU76" s="276"/>
      <c r="BV76" s="458" t="s">
        <v>83</v>
      </c>
      <c r="BW76" s="459"/>
      <c r="BX76" s="459"/>
      <c r="BY76" s="459"/>
      <c r="BZ76" s="459"/>
      <c r="CA76" s="459"/>
      <c r="CB76" s="459"/>
      <c r="CC76" s="459"/>
      <c r="CD76" s="459"/>
      <c r="CE76" s="459"/>
      <c r="CF76" s="283"/>
      <c r="CG76" s="283"/>
      <c r="CH76" s="283"/>
      <c r="CI76" s="283"/>
      <c r="CJ76" s="283"/>
      <c r="CK76" s="283"/>
      <c r="CL76" s="283"/>
      <c r="CM76" s="325" t="s">
        <v>84</v>
      </c>
      <c r="CN76" s="325"/>
      <c r="CO76" s="325"/>
      <c r="CP76" s="325"/>
      <c r="CQ76" s="325"/>
      <c r="CR76" s="325"/>
      <c r="CS76" s="325"/>
      <c r="CT76" s="325"/>
      <c r="CU76" s="325"/>
      <c r="CV76" s="325"/>
      <c r="CW76" s="325"/>
      <c r="CX76" s="325"/>
      <c r="CY76" s="325"/>
      <c r="CZ76" s="325"/>
      <c r="DA76" s="325"/>
      <c r="DB76" s="325"/>
      <c r="DC76" s="326"/>
      <c r="DD76" s="76"/>
      <c r="DE76" s="76"/>
      <c r="DF76" s="76"/>
      <c r="DG76" s="76"/>
      <c r="DH76" s="76"/>
      <c r="DI76" s="76"/>
      <c r="DJ76" s="76"/>
      <c r="DK76" s="136"/>
      <c r="DL76" s="3"/>
    </row>
    <row r="77" spans="2:116" ht="9" customHeight="1" x14ac:dyDescent="0.35">
      <c r="B77" s="520"/>
      <c r="C77" s="43"/>
      <c r="D77" s="43"/>
      <c r="E77" s="43"/>
      <c r="F77" s="43"/>
      <c r="G77" s="435"/>
      <c r="H77" s="294"/>
      <c r="I77" s="295"/>
      <c r="J77" s="295"/>
      <c r="K77" s="295"/>
      <c r="L77" s="295"/>
      <c r="M77" s="295"/>
      <c r="N77" s="295"/>
      <c r="O77" s="296"/>
      <c r="P77" s="297"/>
      <c r="Q77" s="174"/>
      <c r="R77" s="175"/>
      <c r="S77" s="175"/>
      <c r="T77" s="175"/>
      <c r="U77" s="175"/>
      <c r="V77" s="175"/>
      <c r="W77" s="175"/>
      <c r="X77" s="175"/>
      <c r="Y77" s="175"/>
      <c r="Z77" s="175"/>
      <c r="AA77" s="175"/>
      <c r="AB77" s="175"/>
      <c r="AC77" s="175"/>
      <c r="AD77" s="176"/>
      <c r="AE77" s="183"/>
      <c r="AF77" s="184"/>
      <c r="AG77" s="184"/>
      <c r="AH77" s="185"/>
      <c r="AI77" s="189"/>
      <c r="AJ77" s="190"/>
      <c r="AK77" s="190"/>
      <c r="AL77" s="191"/>
      <c r="AM77" s="190"/>
      <c r="AN77" s="190"/>
      <c r="AO77" s="190"/>
      <c r="AP77" s="193"/>
      <c r="AQ77" s="195"/>
      <c r="AR77" s="190"/>
      <c r="AS77" s="190"/>
      <c r="AT77" s="191"/>
      <c r="AU77" s="190"/>
      <c r="AV77" s="190"/>
      <c r="AW77" s="190"/>
      <c r="AX77" s="193"/>
      <c r="AY77" s="195"/>
      <c r="AZ77" s="190"/>
      <c r="BA77" s="190"/>
      <c r="BB77" s="197"/>
      <c r="BC77" s="253"/>
      <c r="BD77" s="254"/>
      <c r="BE77" s="254"/>
      <c r="BF77" s="254"/>
      <c r="BG77" s="254"/>
      <c r="BH77" s="254"/>
      <c r="BI77" s="254"/>
      <c r="BJ77" s="254"/>
      <c r="BK77" s="254"/>
      <c r="BL77" s="254"/>
      <c r="BM77" s="254"/>
      <c r="BN77" s="254"/>
      <c r="BO77" s="254"/>
      <c r="BP77" s="254"/>
      <c r="BQ77" s="254"/>
      <c r="BR77" s="254"/>
      <c r="BS77" s="254"/>
      <c r="BT77" s="254"/>
      <c r="BU77" s="277"/>
      <c r="BV77" s="282"/>
      <c r="BW77" s="283"/>
      <c r="BX77" s="283"/>
      <c r="BY77" s="283"/>
      <c r="BZ77" s="283"/>
      <c r="CA77" s="283"/>
      <c r="CB77" s="283"/>
      <c r="CC77" s="283"/>
      <c r="CD77" s="283"/>
      <c r="CE77" s="283"/>
      <c r="CF77" s="283"/>
      <c r="CG77" s="283"/>
      <c r="CH77" s="283"/>
      <c r="CI77" s="283"/>
      <c r="CJ77" s="283"/>
      <c r="CK77" s="283"/>
      <c r="CL77" s="283"/>
      <c r="CM77" s="325"/>
      <c r="CN77" s="325"/>
      <c r="CO77" s="325"/>
      <c r="CP77" s="325"/>
      <c r="CQ77" s="325"/>
      <c r="CR77" s="325"/>
      <c r="CS77" s="325"/>
      <c r="CT77" s="325"/>
      <c r="CU77" s="325"/>
      <c r="CV77" s="325"/>
      <c r="CW77" s="325"/>
      <c r="CX77" s="325"/>
      <c r="CY77" s="325"/>
      <c r="CZ77" s="325"/>
      <c r="DA77" s="325"/>
      <c r="DB77" s="325"/>
      <c r="DC77" s="326"/>
      <c r="DD77" s="76"/>
      <c r="DE77" s="76"/>
      <c r="DF77" s="76"/>
      <c r="DG77" s="76"/>
      <c r="DH77" s="76"/>
      <c r="DI77" s="76"/>
      <c r="DJ77" s="76"/>
      <c r="DK77" s="136"/>
      <c r="DL77" s="3"/>
    </row>
    <row r="78" spans="2:116" ht="8.25" customHeight="1" x14ac:dyDescent="0.35">
      <c r="B78" s="520"/>
      <c r="C78" s="43"/>
      <c r="D78" s="43"/>
      <c r="E78" s="43"/>
      <c r="F78" s="43"/>
      <c r="G78" s="435"/>
      <c r="H78" s="365" t="s">
        <v>145</v>
      </c>
      <c r="I78" s="357"/>
      <c r="J78" s="357"/>
      <c r="K78" s="357"/>
      <c r="L78" s="357"/>
      <c r="M78" s="357"/>
      <c r="N78" s="357"/>
      <c r="O78" s="357"/>
      <c r="P78" s="335"/>
      <c r="Q78" s="174"/>
      <c r="R78" s="175"/>
      <c r="S78" s="175"/>
      <c r="T78" s="175"/>
      <c r="U78" s="175"/>
      <c r="V78" s="175"/>
      <c r="W78" s="175"/>
      <c r="X78" s="175"/>
      <c r="Y78" s="175"/>
      <c r="Z78" s="175"/>
      <c r="AA78" s="175"/>
      <c r="AB78" s="175"/>
      <c r="AC78" s="175"/>
      <c r="AD78" s="176"/>
      <c r="AE78" s="198"/>
      <c r="AF78" s="199"/>
      <c r="AG78" s="199"/>
      <c r="AH78" s="200"/>
      <c r="AI78" s="204"/>
      <c r="AJ78" s="199"/>
      <c r="AK78" s="199"/>
      <c r="AL78" s="205"/>
      <c r="AM78" s="198"/>
      <c r="AN78" s="199"/>
      <c r="AO78" s="199"/>
      <c r="AP78" s="200"/>
      <c r="AQ78" s="204"/>
      <c r="AR78" s="199"/>
      <c r="AS78" s="199"/>
      <c r="AT78" s="205"/>
      <c r="AU78" s="198"/>
      <c r="AV78" s="199"/>
      <c r="AW78" s="199"/>
      <c r="AX78" s="200"/>
      <c r="AY78" s="204"/>
      <c r="AZ78" s="199"/>
      <c r="BA78" s="199"/>
      <c r="BB78" s="205"/>
      <c r="BC78" s="578" t="s">
        <v>52</v>
      </c>
      <c r="BD78" s="334"/>
      <c r="BE78" s="334"/>
      <c r="BF78" s="334"/>
      <c r="BG78" s="334"/>
      <c r="BH78" s="334"/>
      <c r="BI78" s="334"/>
      <c r="BJ78" s="334"/>
      <c r="BK78" s="334"/>
      <c r="BL78" s="334"/>
      <c r="BM78" s="334"/>
      <c r="BN78" s="334"/>
      <c r="BO78" s="334"/>
      <c r="BP78" s="334"/>
      <c r="BQ78" s="334"/>
      <c r="BR78" s="334"/>
      <c r="BS78" s="334"/>
      <c r="BT78" s="334"/>
      <c r="BU78" s="335"/>
      <c r="BV78" s="282"/>
      <c r="BW78" s="283"/>
      <c r="BX78" s="283"/>
      <c r="BY78" s="283"/>
      <c r="BZ78" s="283"/>
      <c r="CA78" s="283"/>
      <c r="CB78" s="283"/>
      <c r="CC78" s="283"/>
      <c r="CD78" s="283"/>
      <c r="CE78" s="283"/>
      <c r="CF78" s="283"/>
      <c r="CG78" s="283"/>
      <c r="CH78" s="283"/>
      <c r="CI78" s="283"/>
      <c r="CJ78" s="283"/>
      <c r="CK78" s="283"/>
      <c r="CL78" s="283"/>
      <c r="CM78" s="325"/>
      <c r="CN78" s="325"/>
      <c r="CO78" s="325"/>
      <c r="CP78" s="325"/>
      <c r="CQ78" s="325"/>
      <c r="CR78" s="325"/>
      <c r="CS78" s="325"/>
      <c r="CT78" s="325"/>
      <c r="CU78" s="325"/>
      <c r="CV78" s="325"/>
      <c r="CW78" s="325"/>
      <c r="CX78" s="325"/>
      <c r="CY78" s="325"/>
      <c r="CZ78" s="325"/>
      <c r="DA78" s="325"/>
      <c r="DB78" s="325"/>
      <c r="DC78" s="326"/>
      <c r="DD78" s="76"/>
      <c r="DE78" s="76"/>
      <c r="DF78" s="76"/>
      <c r="DG78" s="76"/>
      <c r="DH78" s="76"/>
      <c r="DI78" s="76"/>
      <c r="DJ78" s="76"/>
      <c r="DK78" s="136"/>
      <c r="DL78" s="3"/>
    </row>
    <row r="79" spans="2:116" ht="8.25" customHeight="1" x14ac:dyDescent="0.35">
      <c r="B79" s="520"/>
      <c r="C79" s="43"/>
      <c r="D79" s="43"/>
      <c r="E79" s="43"/>
      <c r="F79" s="43"/>
      <c r="G79" s="435"/>
      <c r="H79" s="333"/>
      <c r="I79" s="357"/>
      <c r="J79" s="357"/>
      <c r="K79" s="357"/>
      <c r="L79" s="357"/>
      <c r="M79" s="357"/>
      <c r="N79" s="357"/>
      <c r="O79" s="357"/>
      <c r="P79" s="335"/>
      <c r="Q79" s="174"/>
      <c r="R79" s="175"/>
      <c r="S79" s="175"/>
      <c r="T79" s="175"/>
      <c r="U79" s="175"/>
      <c r="V79" s="175"/>
      <c r="W79" s="175"/>
      <c r="X79" s="175"/>
      <c r="Y79" s="175"/>
      <c r="Z79" s="175"/>
      <c r="AA79" s="175"/>
      <c r="AB79" s="175"/>
      <c r="AC79" s="175"/>
      <c r="AD79" s="176"/>
      <c r="AE79" s="198"/>
      <c r="AF79" s="199"/>
      <c r="AG79" s="199"/>
      <c r="AH79" s="200"/>
      <c r="AI79" s="204"/>
      <c r="AJ79" s="199"/>
      <c r="AK79" s="199"/>
      <c r="AL79" s="205"/>
      <c r="AM79" s="198"/>
      <c r="AN79" s="199"/>
      <c r="AO79" s="199"/>
      <c r="AP79" s="200"/>
      <c r="AQ79" s="204"/>
      <c r="AR79" s="199"/>
      <c r="AS79" s="199"/>
      <c r="AT79" s="205"/>
      <c r="AU79" s="198"/>
      <c r="AV79" s="199"/>
      <c r="AW79" s="199"/>
      <c r="AX79" s="200"/>
      <c r="AY79" s="204"/>
      <c r="AZ79" s="199"/>
      <c r="BA79" s="199"/>
      <c r="BB79" s="205"/>
      <c r="BC79" s="333"/>
      <c r="BD79" s="334"/>
      <c r="BE79" s="334"/>
      <c r="BF79" s="334"/>
      <c r="BG79" s="334"/>
      <c r="BH79" s="334"/>
      <c r="BI79" s="334"/>
      <c r="BJ79" s="334"/>
      <c r="BK79" s="334"/>
      <c r="BL79" s="334"/>
      <c r="BM79" s="334"/>
      <c r="BN79" s="334"/>
      <c r="BO79" s="334"/>
      <c r="BP79" s="334"/>
      <c r="BQ79" s="334"/>
      <c r="BR79" s="334"/>
      <c r="BS79" s="334"/>
      <c r="BT79" s="334"/>
      <c r="BU79" s="335"/>
      <c r="BV79" s="282"/>
      <c r="BW79" s="283"/>
      <c r="BX79" s="283"/>
      <c r="BY79" s="283"/>
      <c r="BZ79" s="283"/>
      <c r="CA79" s="283"/>
      <c r="CB79" s="283"/>
      <c r="CC79" s="283"/>
      <c r="CD79" s="283"/>
      <c r="CE79" s="283"/>
      <c r="CF79" s="283"/>
      <c r="CG79" s="283"/>
      <c r="CH79" s="283"/>
      <c r="CI79" s="283"/>
      <c r="CJ79" s="283"/>
      <c r="CK79" s="283"/>
      <c r="CL79" s="283"/>
      <c r="CM79" s="327" t="s">
        <v>85</v>
      </c>
      <c r="CN79" s="325"/>
      <c r="CO79" s="325"/>
      <c r="CP79" s="325"/>
      <c r="CQ79" s="325"/>
      <c r="CR79" s="325"/>
      <c r="CS79" s="325"/>
      <c r="CT79" s="325"/>
      <c r="CU79" s="325"/>
      <c r="CV79" s="325"/>
      <c r="CW79" s="325"/>
      <c r="CX79" s="325"/>
      <c r="CY79" s="325"/>
      <c r="CZ79" s="325"/>
      <c r="DA79" s="325"/>
      <c r="DB79" s="325"/>
      <c r="DC79" s="326"/>
      <c r="DD79" s="76"/>
      <c r="DE79" s="76"/>
      <c r="DF79" s="76"/>
      <c r="DG79" s="76"/>
      <c r="DH79" s="76"/>
      <c r="DI79" s="76"/>
      <c r="DJ79" s="76"/>
      <c r="DK79" s="136"/>
      <c r="DL79" s="3"/>
    </row>
    <row r="80" spans="2:116" ht="9.75" customHeight="1" x14ac:dyDescent="0.35">
      <c r="B80" s="520"/>
      <c r="C80" s="43"/>
      <c r="D80" s="43"/>
      <c r="E80" s="43"/>
      <c r="F80" s="43"/>
      <c r="G80" s="435"/>
      <c r="H80" s="333"/>
      <c r="I80" s="357"/>
      <c r="J80" s="357"/>
      <c r="K80" s="357"/>
      <c r="L80" s="357"/>
      <c r="M80" s="357"/>
      <c r="N80" s="357"/>
      <c r="O80" s="357"/>
      <c r="P80" s="335"/>
      <c r="Q80" s="174"/>
      <c r="R80" s="175"/>
      <c r="S80" s="175"/>
      <c r="T80" s="175"/>
      <c r="U80" s="175"/>
      <c r="V80" s="175"/>
      <c r="W80" s="175"/>
      <c r="X80" s="175"/>
      <c r="Y80" s="175"/>
      <c r="Z80" s="175"/>
      <c r="AA80" s="175"/>
      <c r="AB80" s="175"/>
      <c r="AC80" s="175"/>
      <c r="AD80" s="176"/>
      <c r="AE80" s="198"/>
      <c r="AF80" s="199"/>
      <c r="AG80" s="199"/>
      <c r="AH80" s="200"/>
      <c r="AI80" s="204"/>
      <c r="AJ80" s="199"/>
      <c r="AK80" s="199"/>
      <c r="AL80" s="205"/>
      <c r="AM80" s="198"/>
      <c r="AN80" s="199"/>
      <c r="AO80" s="199"/>
      <c r="AP80" s="200"/>
      <c r="AQ80" s="204"/>
      <c r="AR80" s="199"/>
      <c r="AS80" s="199"/>
      <c r="AT80" s="205"/>
      <c r="AU80" s="198"/>
      <c r="AV80" s="199"/>
      <c r="AW80" s="199"/>
      <c r="AX80" s="200"/>
      <c r="AY80" s="204"/>
      <c r="AZ80" s="199"/>
      <c r="BA80" s="199"/>
      <c r="BB80" s="205"/>
      <c r="BC80" s="333"/>
      <c r="BD80" s="334"/>
      <c r="BE80" s="334"/>
      <c r="BF80" s="334"/>
      <c r="BG80" s="334"/>
      <c r="BH80" s="334"/>
      <c r="BI80" s="334"/>
      <c r="BJ80" s="334"/>
      <c r="BK80" s="334"/>
      <c r="BL80" s="334"/>
      <c r="BM80" s="334"/>
      <c r="BN80" s="334"/>
      <c r="BO80" s="334"/>
      <c r="BP80" s="334"/>
      <c r="BQ80" s="334"/>
      <c r="BR80" s="334"/>
      <c r="BS80" s="334"/>
      <c r="BT80" s="334"/>
      <c r="BU80" s="335"/>
      <c r="BV80" s="282"/>
      <c r="BW80" s="283"/>
      <c r="BX80" s="283"/>
      <c r="BY80" s="283"/>
      <c r="BZ80" s="283"/>
      <c r="CA80" s="283"/>
      <c r="CB80" s="283"/>
      <c r="CC80" s="283"/>
      <c r="CD80" s="283"/>
      <c r="CE80" s="283"/>
      <c r="CF80" s="283"/>
      <c r="CG80" s="283"/>
      <c r="CH80" s="283"/>
      <c r="CI80" s="283"/>
      <c r="CJ80" s="283"/>
      <c r="CK80" s="283"/>
      <c r="CL80" s="283"/>
      <c r="CM80" s="325"/>
      <c r="CN80" s="325"/>
      <c r="CO80" s="325"/>
      <c r="CP80" s="325"/>
      <c r="CQ80" s="325"/>
      <c r="CR80" s="325"/>
      <c r="CS80" s="325"/>
      <c r="CT80" s="325"/>
      <c r="CU80" s="325"/>
      <c r="CV80" s="325"/>
      <c r="CW80" s="325"/>
      <c r="CX80" s="325"/>
      <c r="CY80" s="325"/>
      <c r="CZ80" s="325"/>
      <c r="DA80" s="325"/>
      <c r="DB80" s="325"/>
      <c r="DC80" s="326"/>
      <c r="DD80" s="76"/>
      <c r="DE80" s="76"/>
      <c r="DF80" s="76"/>
      <c r="DG80" s="76"/>
      <c r="DH80" s="76"/>
      <c r="DI80" s="76"/>
      <c r="DJ80" s="76"/>
      <c r="DK80" s="136"/>
      <c r="DL80" s="3"/>
    </row>
    <row r="81" spans="2:116" ht="9.75" customHeight="1" x14ac:dyDescent="0.35">
      <c r="B81" s="520"/>
      <c r="C81" s="43"/>
      <c r="D81" s="43"/>
      <c r="E81" s="43"/>
      <c r="F81" s="43"/>
      <c r="G81" s="435"/>
      <c r="H81" s="411" t="s">
        <v>146</v>
      </c>
      <c r="I81" s="592"/>
      <c r="J81" s="592"/>
      <c r="K81" s="592"/>
      <c r="L81" s="592"/>
      <c r="M81" s="592"/>
      <c r="N81" s="592"/>
      <c r="O81" s="592"/>
      <c r="P81" s="413"/>
      <c r="Q81" s="174"/>
      <c r="R81" s="175"/>
      <c r="S81" s="175"/>
      <c r="T81" s="175"/>
      <c r="U81" s="175"/>
      <c r="V81" s="175"/>
      <c r="W81" s="175"/>
      <c r="X81" s="175"/>
      <c r="Y81" s="175"/>
      <c r="Z81" s="175"/>
      <c r="AA81" s="175"/>
      <c r="AB81" s="175"/>
      <c r="AC81" s="175"/>
      <c r="AD81" s="176"/>
      <c r="AE81" s="198"/>
      <c r="AF81" s="199"/>
      <c r="AG81" s="199"/>
      <c r="AH81" s="200"/>
      <c r="AI81" s="204"/>
      <c r="AJ81" s="199"/>
      <c r="AK81" s="199"/>
      <c r="AL81" s="205"/>
      <c r="AM81" s="198"/>
      <c r="AN81" s="199"/>
      <c r="AO81" s="199"/>
      <c r="AP81" s="200"/>
      <c r="AQ81" s="204"/>
      <c r="AR81" s="199"/>
      <c r="AS81" s="199"/>
      <c r="AT81" s="205"/>
      <c r="AU81" s="198"/>
      <c r="AV81" s="199"/>
      <c r="AW81" s="199"/>
      <c r="AX81" s="200"/>
      <c r="AY81" s="204"/>
      <c r="AZ81" s="199"/>
      <c r="BA81" s="199"/>
      <c r="BB81" s="205"/>
      <c r="BC81" s="333"/>
      <c r="BD81" s="334"/>
      <c r="BE81" s="334"/>
      <c r="BF81" s="334"/>
      <c r="BG81" s="334"/>
      <c r="BH81" s="334"/>
      <c r="BI81" s="334"/>
      <c r="BJ81" s="334"/>
      <c r="BK81" s="334"/>
      <c r="BL81" s="334"/>
      <c r="BM81" s="334"/>
      <c r="BN81" s="334"/>
      <c r="BO81" s="334"/>
      <c r="BP81" s="334"/>
      <c r="BQ81" s="334"/>
      <c r="BR81" s="334"/>
      <c r="BS81" s="334"/>
      <c r="BT81" s="334"/>
      <c r="BU81" s="335"/>
      <c r="BV81" s="282"/>
      <c r="BW81" s="283"/>
      <c r="BX81" s="283"/>
      <c r="BY81" s="283"/>
      <c r="BZ81" s="283"/>
      <c r="CA81" s="283"/>
      <c r="CB81" s="283"/>
      <c r="CC81" s="283"/>
      <c r="CD81" s="283"/>
      <c r="CE81" s="283"/>
      <c r="CF81" s="283"/>
      <c r="CG81" s="283"/>
      <c r="CH81" s="283"/>
      <c r="CI81" s="283"/>
      <c r="CJ81" s="283"/>
      <c r="CK81" s="283"/>
      <c r="CL81" s="283"/>
      <c r="CM81" s="325"/>
      <c r="CN81" s="325"/>
      <c r="CO81" s="325"/>
      <c r="CP81" s="325"/>
      <c r="CQ81" s="325"/>
      <c r="CR81" s="325"/>
      <c r="CS81" s="325"/>
      <c r="CT81" s="325"/>
      <c r="CU81" s="325"/>
      <c r="CV81" s="325"/>
      <c r="CW81" s="325"/>
      <c r="CX81" s="325"/>
      <c r="CY81" s="325"/>
      <c r="CZ81" s="325"/>
      <c r="DA81" s="325"/>
      <c r="DB81" s="325"/>
      <c r="DC81" s="326"/>
      <c r="DD81" s="76"/>
      <c r="DE81" s="76"/>
      <c r="DF81" s="76"/>
      <c r="DG81" s="76"/>
      <c r="DH81" s="76"/>
      <c r="DI81" s="76"/>
      <c r="DJ81" s="76"/>
      <c r="DK81" s="136"/>
      <c r="DL81" s="3"/>
    </row>
    <row r="82" spans="2:116" ht="9.75" customHeight="1" x14ac:dyDescent="0.35">
      <c r="B82" s="520"/>
      <c r="C82" s="43"/>
      <c r="D82" s="43"/>
      <c r="E82" s="43"/>
      <c r="F82" s="43"/>
      <c r="G82" s="435"/>
      <c r="H82" s="414"/>
      <c r="I82" s="592"/>
      <c r="J82" s="592"/>
      <c r="K82" s="592"/>
      <c r="L82" s="592"/>
      <c r="M82" s="592"/>
      <c r="N82" s="592"/>
      <c r="O82" s="592"/>
      <c r="P82" s="413"/>
      <c r="Q82" s="174"/>
      <c r="R82" s="175"/>
      <c r="S82" s="175"/>
      <c r="T82" s="175"/>
      <c r="U82" s="175"/>
      <c r="V82" s="175"/>
      <c r="W82" s="175"/>
      <c r="X82" s="175"/>
      <c r="Y82" s="175"/>
      <c r="Z82" s="175"/>
      <c r="AA82" s="175"/>
      <c r="AB82" s="175"/>
      <c r="AC82" s="175"/>
      <c r="AD82" s="176"/>
      <c r="AE82" s="198"/>
      <c r="AF82" s="199"/>
      <c r="AG82" s="199"/>
      <c r="AH82" s="200"/>
      <c r="AI82" s="204"/>
      <c r="AJ82" s="199"/>
      <c r="AK82" s="199"/>
      <c r="AL82" s="205"/>
      <c r="AM82" s="198"/>
      <c r="AN82" s="199"/>
      <c r="AO82" s="199"/>
      <c r="AP82" s="200"/>
      <c r="AQ82" s="204"/>
      <c r="AR82" s="199"/>
      <c r="AS82" s="199"/>
      <c r="AT82" s="205"/>
      <c r="AU82" s="198"/>
      <c r="AV82" s="199"/>
      <c r="AW82" s="199"/>
      <c r="AX82" s="200"/>
      <c r="AY82" s="204"/>
      <c r="AZ82" s="199"/>
      <c r="BA82" s="199"/>
      <c r="BB82" s="205"/>
      <c r="BC82" s="333"/>
      <c r="BD82" s="334"/>
      <c r="BE82" s="334"/>
      <c r="BF82" s="334"/>
      <c r="BG82" s="334"/>
      <c r="BH82" s="334"/>
      <c r="BI82" s="334"/>
      <c r="BJ82" s="334"/>
      <c r="BK82" s="334"/>
      <c r="BL82" s="334"/>
      <c r="BM82" s="334"/>
      <c r="BN82" s="334"/>
      <c r="BO82" s="334"/>
      <c r="BP82" s="334"/>
      <c r="BQ82" s="334"/>
      <c r="BR82" s="334"/>
      <c r="BS82" s="334"/>
      <c r="BT82" s="334"/>
      <c r="BU82" s="335"/>
      <c r="BV82" s="282"/>
      <c r="BW82" s="283"/>
      <c r="BX82" s="283"/>
      <c r="BY82" s="283"/>
      <c r="BZ82" s="283"/>
      <c r="CA82" s="283"/>
      <c r="CB82" s="283"/>
      <c r="CC82" s="283"/>
      <c r="CD82" s="283"/>
      <c r="CE82" s="283"/>
      <c r="CF82" s="283"/>
      <c r="CG82" s="283"/>
      <c r="CH82" s="283"/>
      <c r="CI82" s="283"/>
      <c r="CJ82" s="283"/>
      <c r="CK82" s="283"/>
      <c r="CL82" s="283"/>
      <c r="CM82" s="328" t="s">
        <v>86</v>
      </c>
      <c r="CN82" s="328"/>
      <c r="CO82" s="328"/>
      <c r="CP82" s="328"/>
      <c r="CQ82" s="328"/>
      <c r="CR82" s="328"/>
      <c r="CS82" s="328"/>
      <c r="CT82" s="328"/>
      <c r="CU82" s="328"/>
      <c r="CV82" s="328"/>
      <c r="CW82" s="328"/>
      <c r="CX82" s="328"/>
      <c r="CY82" s="328"/>
      <c r="CZ82" s="328"/>
      <c r="DA82" s="328"/>
      <c r="DB82" s="328"/>
      <c r="DC82" s="329"/>
      <c r="DD82" s="76"/>
      <c r="DE82" s="76"/>
      <c r="DF82" s="76"/>
      <c r="DG82" s="76"/>
      <c r="DH82" s="76"/>
      <c r="DI82" s="76"/>
      <c r="DJ82" s="76"/>
      <c r="DK82" s="137"/>
      <c r="DL82" s="3"/>
    </row>
    <row r="83" spans="2:116" ht="9.75" customHeight="1" x14ac:dyDescent="0.35">
      <c r="B83" s="520"/>
      <c r="C83" s="43"/>
      <c r="D83" s="43"/>
      <c r="E83" s="43"/>
      <c r="F83" s="43"/>
      <c r="G83" s="435"/>
      <c r="H83" s="414"/>
      <c r="I83" s="592"/>
      <c r="J83" s="592"/>
      <c r="K83" s="592"/>
      <c r="L83" s="592"/>
      <c r="M83" s="592"/>
      <c r="N83" s="592"/>
      <c r="O83" s="592"/>
      <c r="P83" s="413"/>
      <c r="Q83" s="174"/>
      <c r="R83" s="175"/>
      <c r="S83" s="175"/>
      <c r="T83" s="175"/>
      <c r="U83" s="175"/>
      <c r="V83" s="175"/>
      <c r="W83" s="175"/>
      <c r="X83" s="175"/>
      <c r="Y83" s="175"/>
      <c r="Z83" s="175"/>
      <c r="AA83" s="175"/>
      <c r="AB83" s="175"/>
      <c r="AC83" s="175"/>
      <c r="AD83" s="176"/>
      <c r="AE83" s="198"/>
      <c r="AF83" s="199"/>
      <c r="AG83" s="199"/>
      <c r="AH83" s="200"/>
      <c r="AI83" s="204"/>
      <c r="AJ83" s="199"/>
      <c r="AK83" s="199"/>
      <c r="AL83" s="205"/>
      <c r="AM83" s="198"/>
      <c r="AN83" s="199"/>
      <c r="AO83" s="199"/>
      <c r="AP83" s="200"/>
      <c r="AQ83" s="204"/>
      <c r="AR83" s="199"/>
      <c r="AS83" s="199"/>
      <c r="AT83" s="205"/>
      <c r="AU83" s="198"/>
      <c r="AV83" s="199"/>
      <c r="AW83" s="199"/>
      <c r="AX83" s="200"/>
      <c r="AY83" s="204"/>
      <c r="AZ83" s="199"/>
      <c r="BA83" s="199"/>
      <c r="BB83" s="205"/>
      <c r="BC83" s="333"/>
      <c r="BD83" s="334"/>
      <c r="BE83" s="334"/>
      <c r="BF83" s="334"/>
      <c r="BG83" s="334"/>
      <c r="BH83" s="334"/>
      <c r="BI83" s="334"/>
      <c r="BJ83" s="334"/>
      <c r="BK83" s="334"/>
      <c r="BL83" s="334"/>
      <c r="BM83" s="334"/>
      <c r="BN83" s="334"/>
      <c r="BO83" s="334"/>
      <c r="BP83" s="334"/>
      <c r="BQ83" s="334"/>
      <c r="BR83" s="334"/>
      <c r="BS83" s="334"/>
      <c r="BT83" s="334"/>
      <c r="BU83" s="335"/>
      <c r="BV83" s="282"/>
      <c r="BW83" s="283"/>
      <c r="BX83" s="283"/>
      <c r="BY83" s="283"/>
      <c r="BZ83" s="283"/>
      <c r="CA83" s="283"/>
      <c r="CB83" s="283"/>
      <c r="CC83" s="283"/>
      <c r="CD83" s="283"/>
      <c r="CE83" s="283"/>
      <c r="CF83" s="283"/>
      <c r="CG83" s="283"/>
      <c r="CH83" s="283"/>
      <c r="CI83" s="283"/>
      <c r="CJ83" s="283"/>
      <c r="CK83" s="283"/>
      <c r="CL83" s="283"/>
      <c r="CM83" s="328"/>
      <c r="CN83" s="328"/>
      <c r="CO83" s="328"/>
      <c r="CP83" s="328"/>
      <c r="CQ83" s="328"/>
      <c r="CR83" s="328"/>
      <c r="CS83" s="328"/>
      <c r="CT83" s="328"/>
      <c r="CU83" s="328"/>
      <c r="CV83" s="328"/>
      <c r="CW83" s="328"/>
      <c r="CX83" s="328"/>
      <c r="CY83" s="328"/>
      <c r="CZ83" s="328"/>
      <c r="DA83" s="328"/>
      <c r="DB83" s="328"/>
      <c r="DC83" s="329"/>
      <c r="DD83" s="76"/>
      <c r="DE83" s="76"/>
      <c r="DF83" s="76"/>
      <c r="DG83" s="76"/>
      <c r="DH83" s="76"/>
      <c r="DI83" s="76"/>
      <c r="DJ83" s="76"/>
      <c r="DK83" s="137"/>
      <c r="DL83" s="3"/>
    </row>
    <row r="84" spans="2:116" ht="9.75" customHeight="1" x14ac:dyDescent="0.35">
      <c r="B84" s="520"/>
      <c r="C84" s="43"/>
      <c r="D84" s="43"/>
      <c r="E84" s="43"/>
      <c r="F84" s="43"/>
      <c r="G84" s="435"/>
      <c r="H84" s="415"/>
      <c r="I84" s="416"/>
      <c r="J84" s="416"/>
      <c r="K84" s="416"/>
      <c r="L84" s="416"/>
      <c r="M84" s="416"/>
      <c r="N84" s="416"/>
      <c r="O84" s="416"/>
      <c r="P84" s="417"/>
      <c r="Q84" s="177"/>
      <c r="R84" s="178"/>
      <c r="S84" s="178"/>
      <c r="T84" s="178"/>
      <c r="U84" s="178"/>
      <c r="V84" s="178"/>
      <c r="W84" s="178"/>
      <c r="X84" s="178"/>
      <c r="Y84" s="178"/>
      <c r="Z84" s="178"/>
      <c r="AA84" s="178"/>
      <c r="AB84" s="178"/>
      <c r="AC84" s="178"/>
      <c r="AD84" s="179"/>
      <c r="AE84" s="201"/>
      <c r="AF84" s="202"/>
      <c r="AG84" s="202"/>
      <c r="AH84" s="203"/>
      <c r="AI84" s="206"/>
      <c r="AJ84" s="202"/>
      <c r="AK84" s="202"/>
      <c r="AL84" s="207"/>
      <c r="AM84" s="201"/>
      <c r="AN84" s="202"/>
      <c r="AO84" s="202"/>
      <c r="AP84" s="203"/>
      <c r="AQ84" s="206"/>
      <c r="AR84" s="202"/>
      <c r="AS84" s="202"/>
      <c r="AT84" s="207"/>
      <c r="AU84" s="201"/>
      <c r="AV84" s="202"/>
      <c r="AW84" s="202"/>
      <c r="AX84" s="203"/>
      <c r="AY84" s="206"/>
      <c r="AZ84" s="202"/>
      <c r="BA84" s="202"/>
      <c r="BB84" s="207"/>
      <c r="BC84" s="431"/>
      <c r="BD84" s="432"/>
      <c r="BE84" s="432"/>
      <c r="BF84" s="432"/>
      <c r="BG84" s="432"/>
      <c r="BH84" s="432"/>
      <c r="BI84" s="432"/>
      <c r="BJ84" s="432"/>
      <c r="BK84" s="432"/>
      <c r="BL84" s="432"/>
      <c r="BM84" s="432"/>
      <c r="BN84" s="432"/>
      <c r="BO84" s="432"/>
      <c r="BP84" s="432"/>
      <c r="BQ84" s="432"/>
      <c r="BR84" s="432"/>
      <c r="BS84" s="432"/>
      <c r="BT84" s="432"/>
      <c r="BU84" s="433"/>
      <c r="BV84" s="245"/>
      <c r="BW84" s="246"/>
      <c r="BX84" s="246"/>
      <c r="BY84" s="246"/>
      <c r="BZ84" s="246"/>
      <c r="CA84" s="246"/>
      <c r="CB84" s="246"/>
      <c r="CC84" s="246"/>
      <c r="CD84" s="246"/>
      <c r="CE84" s="246"/>
      <c r="CF84" s="246"/>
      <c r="CG84" s="246"/>
      <c r="CH84" s="246"/>
      <c r="CI84" s="246"/>
      <c r="CJ84" s="246"/>
      <c r="CK84" s="246"/>
      <c r="CL84" s="246"/>
      <c r="CM84" s="330"/>
      <c r="CN84" s="330"/>
      <c r="CO84" s="330"/>
      <c r="CP84" s="330"/>
      <c r="CQ84" s="330"/>
      <c r="CR84" s="330"/>
      <c r="CS84" s="330"/>
      <c r="CT84" s="330"/>
      <c r="CU84" s="330"/>
      <c r="CV84" s="330"/>
      <c r="CW84" s="330"/>
      <c r="CX84" s="330"/>
      <c r="CY84" s="330"/>
      <c r="CZ84" s="330"/>
      <c r="DA84" s="330"/>
      <c r="DB84" s="330"/>
      <c r="DC84" s="331"/>
      <c r="DD84" s="76"/>
      <c r="DE84" s="76"/>
      <c r="DF84" s="76"/>
      <c r="DG84" s="76"/>
      <c r="DH84" s="76"/>
      <c r="DI84" s="76"/>
      <c r="DJ84" s="76"/>
      <c r="DK84" s="137"/>
      <c r="DL84" s="3"/>
    </row>
    <row r="85" spans="2:116" ht="8.25" customHeight="1" x14ac:dyDescent="0.35">
      <c r="B85" s="520"/>
      <c r="C85" s="81"/>
      <c r="D85" s="81"/>
      <c r="E85" s="81"/>
      <c r="F85" s="81"/>
      <c r="G85" s="435"/>
      <c r="H85" s="290" t="s">
        <v>57</v>
      </c>
      <c r="I85" s="291"/>
      <c r="J85" s="291"/>
      <c r="K85" s="291"/>
      <c r="L85" s="291"/>
      <c r="M85" s="291"/>
      <c r="N85" s="291"/>
      <c r="O85" s="292"/>
      <c r="P85" s="293"/>
      <c r="Q85" s="171" t="s">
        <v>154</v>
      </c>
      <c r="R85" s="172"/>
      <c r="S85" s="172"/>
      <c r="T85" s="172"/>
      <c r="U85" s="172"/>
      <c r="V85" s="172"/>
      <c r="W85" s="172"/>
      <c r="X85" s="172"/>
      <c r="Y85" s="172"/>
      <c r="Z85" s="172"/>
      <c r="AA85" s="172"/>
      <c r="AB85" s="172"/>
      <c r="AC85" s="172"/>
      <c r="AD85" s="173"/>
      <c r="AE85" s="180"/>
      <c r="AF85" s="181"/>
      <c r="AG85" s="181"/>
      <c r="AH85" s="182"/>
      <c r="AI85" s="186" t="s">
        <v>48</v>
      </c>
      <c r="AJ85" s="187"/>
      <c r="AK85" s="187"/>
      <c r="AL85" s="188"/>
      <c r="AM85" s="187"/>
      <c r="AN85" s="187"/>
      <c r="AO85" s="187"/>
      <c r="AP85" s="192"/>
      <c r="AQ85" s="194" t="s">
        <v>128</v>
      </c>
      <c r="AR85" s="187"/>
      <c r="AS85" s="187"/>
      <c r="AT85" s="188"/>
      <c r="AU85" s="187"/>
      <c r="AV85" s="187"/>
      <c r="AW85" s="187"/>
      <c r="AX85" s="192"/>
      <c r="AY85" s="194" t="s">
        <v>129</v>
      </c>
      <c r="AZ85" s="187"/>
      <c r="BA85" s="187"/>
      <c r="BB85" s="196"/>
      <c r="BC85" s="275" t="s">
        <v>58</v>
      </c>
      <c r="BD85" s="251"/>
      <c r="BE85" s="251"/>
      <c r="BF85" s="251"/>
      <c r="BG85" s="251"/>
      <c r="BH85" s="251"/>
      <c r="BI85" s="251"/>
      <c r="BJ85" s="251"/>
      <c r="BK85" s="251"/>
      <c r="BL85" s="251"/>
      <c r="BM85" s="251"/>
      <c r="BN85" s="251"/>
      <c r="BO85" s="251"/>
      <c r="BP85" s="251"/>
      <c r="BQ85" s="251"/>
      <c r="BR85" s="251"/>
      <c r="BS85" s="251"/>
      <c r="BT85" s="251"/>
      <c r="BU85" s="276"/>
      <c r="BV85" s="458" t="s">
        <v>154</v>
      </c>
      <c r="BW85" s="459"/>
      <c r="BX85" s="459"/>
      <c r="BY85" s="459"/>
      <c r="BZ85" s="459"/>
      <c r="CA85" s="459"/>
      <c r="CB85" s="459"/>
      <c r="CC85" s="459"/>
      <c r="CD85" s="459"/>
      <c r="CE85" s="567"/>
      <c r="CF85" s="250"/>
      <c r="CG85" s="251"/>
      <c r="CH85" s="251"/>
      <c r="CI85" s="252"/>
      <c r="CJ85" s="186" t="s">
        <v>71</v>
      </c>
      <c r="CK85" s="187"/>
      <c r="CL85" s="187"/>
      <c r="CM85" s="188"/>
      <c r="CN85" s="187"/>
      <c r="CO85" s="187"/>
      <c r="CP85" s="187"/>
      <c r="CQ85" s="192"/>
      <c r="CR85" s="194" t="s">
        <v>72</v>
      </c>
      <c r="CS85" s="187"/>
      <c r="CT85" s="187"/>
      <c r="CU85" s="188"/>
      <c r="CV85" s="187"/>
      <c r="CW85" s="187"/>
      <c r="CX85" s="187"/>
      <c r="CY85" s="192"/>
      <c r="CZ85" s="194" t="s">
        <v>73</v>
      </c>
      <c r="DA85" s="187"/>
      <c r="DB85" s="187"/>
      <c r="DC85" s="196"/>
      <c r="DD85" s="91"/>
      <c r="DE85" s="91"/>
      <c r="DF85" s="91"/>
      <c r="DG85" s="91"/>
      <c r="DH85" s="91"/>
      <c r="DI85" s="91"/>
      <c r="DJ85" s="91"/>
      <c r="DK85" s="136"/>
      <c r="DL85" s="3"/>
    </row>
    <row r="86" spans="2:116" ht="9" customHeight="1" x14ac:dyDescent="0.35">
      <c r="B86" s="520"/>
      <c r="C86" s="81"/>
      <c r="D86" s="81"/>
      <c r="E86" s="81"/>
      <c r="F86" s="81"/>
      <c r="G86" s="435"/>
      <c r="H86" s="294"/>
      <c r="I86" s="295"/>
      <c r="J86" s="295"/>
      <c r="K86" s="295"/>
      <c r="L86" s="295"/>
      <c r="M86" s="295"/>
      <c r="N86" s="295"/>
      <c r="O86" s="296"/>
      <c r="P86" s="297"/>
      <c r="Q86" s="174"/>
      <c r="R86" s="175"/>
      <c r="S86" s="175"/>
      <c r="T86" s="175"/>
      <c r="U86" s="175"/>
      <c r="V86" s="175"/>
      <c r="W86" s="175"/>
      <c r="X86" s="175"/>
      <c r="Y86" s="175"/>
      <c r="Z86" s="175"/>
      <c r="AA86" s="175"/>
      <c r="AB86" s="175"/>
      <c r="AC86" s="175"/>
      <c r="AD86" s="176"/>
      <c r="AE86" s="183"/>
      <c r="AF86" s="184"/>
      <c r="AG86" s="184"/>
      <c r="AH86" s="185"/>
      <c r="AI86" s="189"/>
      <c r="AJ86" s="190"/>
      <c r="AK86" s="190"/>
      <c r="AL86" s="191"/>
      <c r="AM86" s="190"/>
      <c r="AN86" s="190"/>
      <c r="AO86" s="190"/>
      <c r="AP86" s="193"/>
      <c r="AQ86" s="195"/>
      <c r="AR86" s="190"/>
      <c r="AS86" s="190"/>
      <c r="AT86" s="191"/>
      <c r="AU86" s="190"/>
      <c r="AV86" s="190"/>
      <c r="AW86" s="190"/>
      <c r="AX86" s="193"/>
      <c r="AY86" s="195"/>
      <c r="AZ86" s="190"/>
      <c r="BA86" s="190"/>
      <c r="BB86" s="197"/>
      <c r="BC86" s="253"/>
      <c r="BD86" s="254"/>
      <c r="BE86" s="254"/>
      <c r="BF86" s="254"/>
      <c r="BG86" s="254"/>
      <c r="BH86" s="254"/>
      <c r="BI86" s="254"/>
      <c r="BJ86" s="254"/>
      <c r="BK86" s="254"/>
      <c r="BL86" s="254"/>
      <c r="BM86" s="254"/>
      <c r="BN86" s="254"/>
      <c r="BO86" s="254"/>
      <c r="BP86" s="254"/>
      <c r="BQ86" s="254"/>
      <c r="BR86" s="254"/>
      <c r="BS86" s="254"/>
      <c r="BT86" s="254"/>
      <c r="BU86" s="277"/>
      <c r="BV86" s="282"/>
      <c r="BW86" s="283"/>
      <c r="BX86" s="283"/>
      <c r="BY86" s="283"/>
      <c r="BZ86" s="283"/>
      <c r="CA86" s="283"/>
      <c r="CB86" s="283"/>
      <c r="CC86" s="283"/>
      <c r="CD86" s="283"/>
      <c r="CE86" s="568"/>
      <c r="CF86" s="253"/>
      <c r="CG86" s="254"/>
      <c r="CH86" s="254"/>
      <c r="CI86" s="255"/>
      <c r="CJ86" s="189"/>
      <c r="CK86" s="190"/>
      <c r="CL86" s="190"/>
      <c r="CM86" s="191"/>
      <c r="CN86" s="190"/>
      <c r="CO86" s="190"/>
      <c r="CP86" s="190"/>
      <c r="CQ86" s="193"/>
      <c r="CR86" s="195"/>
      <c r="CS86" s="190"/>
      <c r="CT86" s="190"/>
      <c r="CU86" s="191"/>
      <c r="CV86" s="190"/>
      <c r="CW86" s="190"/>
      <c r="CX86" s="190"/>
      <c r="CY86" s="193"/>
      <c r="CZ86" s="195"/>
      <c r="DA86" s="190"/>
      <c r="DB86" s="190"/>
      <c r="DC86" s="197"/>
      <c r="DD86" s="91"/>
      <c r="DE86" s="91"/>
      <c r="DF86" s="91"/>
      <c r="DG86" s="91"/>
      <c r="DH86" s="91"/>
      <c r="DI86" s="91"/>
      <c r="DJ86" s="91"/>
      <c r="DK86" s="136"/>
      <c r="DL86" s="3"/>
    </row>
    <row r="87" spans="2:116" ht="8.25" customHeight="1" x14ac:dyDescent="0.35">
      <c r="B87" s="520"/>
      <c r="C87" s="81"/>
      <c r="D87" s="81"/>
      <c r="E87" s="81"/>
      <c r="F87" s="81"/>
      <c r="G87" s="435"/>
      <c r="H87" s="365" t="s">
        <v>140</v>
      </c>
      <c r="I87" s="357"/>
      <c r="J87" s="357"/>
      <c r="K87" s="357"/>
      <c r="L87" s="357"/>
      <c r="M87" s="357"/>
      <c r="N87" s="357"/>
      <c r="O87" s="357"/>
      <c r="P87" s="335"/>
      <c r="Q87" s="174"/>
      <c r="R87" s="175"/>
      <c r="S87" s="175"/>
      <c r="T87" s="175"/>
      <c r="U87" s="175"/>
      <c r="V87" s="175"/>
      <c r="W87" s="175"/>
      <c r="X87" s="175"/>
      <c r="Y87" s="175"/>
      <c r="Z87" s="175"/>
      <c r="AA87" s="175"/>
      <c r="AB87" s="175"/>
      <c r="AC87" s="175"/>
      <c r="AD87" s="176"/>
      <c r="AE87" s="198"/>
      <c r="AF87" s="199"/>
      <c r="AG87" s="199"/>
      <c r="AH87" s="200"/>
      <c r="AI87" s="204"/>
      <c r="AJ87" s="199"/>
      <c r="AK87" s="199"/>
      <c r="AL87" s="205"/>
      <c r="AM87" s="198"/>
      <c r="AN87" s="199"/>
      <c r="AO87" s="199"/>
      <c r="AP87" s="200"/>
      <c r="AQ87" s="204"/>
      <c r="AR87" s="199"/>
      <c r="AS87" s="199"/>
      <c r="AT87" s="205"/>
      <c r="AU87" s="198"/>
      <c r="AV87" s="199"/>
      <c r="AW87" s="199"/>
      <c r="AX87" s="200"/>
      <c r="AY87" s="204"/>
      <c r="AZ87" s="199"/>
      <c r="BA87" s="199"/>
      <c r="BB87" s="205"/>
      <c r="BC87" s="365" t="s">
        <v>133</v>
      </c>
      <c r="BD87" s="357"/>
      <c r="BE87" s="357"/>
      <c r="BF87" s="357"/>
      <c r="BG87" s="357"/>
      <c r="BH87" s="357"/>
      <c r="BI87" s="357"/>
      <c r="BJ87" s="357"/>
      <c r="BK87" s="334"/>
      <c r="BL87" s="357"/>
      <c r="BM87" s="357"/>
      <c r="BN87" s="357"/>
      <c r="BO87" s="357"/>
      <c r="BP87" s="357"/>
      <c r="BQ87" s="357"/>
      <c r="BR87" s="357"/>
      <c r="BS87" s="357"/>
      <c r="BT87" s="357"/>
      <c r="BU87" s="335"/>
      <c r="BV87" s="282"/>
      <c r="BW87" s="283"/>
      <c r="BX87" s="283"/>
      <c r="BY87" s="283"/>
      <c r="BZ87" s="283"/>
      <c r="CA87" s="283"/>
      <c r="CB87" s="283"/>
      <c r="CC87" s="283"/>
      <c r="CD87" s="283"/>
      <c r="CE87" s="568"/>
      <c r="CF87" s="198"/>
      <c r="CG87" s="199"/>
      <c r="CH87" s="199"/>
      <c r="CI87" s="200"/>
      <c r="CJ87" s="204"/>
      <c r="CK87" s="199"/>
      <c r="CL87" s="199"/>
      <c r="CM87" s="205"/>
      <c r="CN87" s="198"/>
      <c r="CO87" s="199"/>
      <c r="CP87" s="199"/>
      <c r="CQ87" s="200"/>
      <c r="CR87" s="204"/>
      <c r="CS87" s="199"/>
      <c r="CT87" s="199"/>
      <c r="CU87" s="205"/>
      <c r="CV87" s="198"/>
      <c r="CW87" s="199"/>
      <c r="CX87" s="199"/>
      <c r="CY87" s="200"/>
      <c r="CZ87" s="204"/>
      <c r="DA87" s="199"/>
      <c r="DB87" s="199"/>
      <c r="DC87" s="284"/>
      <c r="DD87" s="91"/>
      <c r="DE87" s="91"/>
      <c r="DF87" s="91"/>
      <c r="DG87" s="91"/>
      <c r="DH87" s="91"/>
      <c r="DI87" s="91"/>
      <c r="DJ87" s="91"/>
      <c r="DK87" s="136"/>
      <c r="DL87" s="3"/>
    </row>
    <row r="88" spans="2:116" ht="8.25" customHeight="1" x14ac:dyDescent="0.35">
      <c r="B88" s="520"/>
      <c r="C88" s="81"/>
      <c r="D88" s="81"/>
      <c r="E88" s="81"/>
      <c r="F88" s="81"/>
      <c r="G88" s="435"/>
      <c r="H88" s="333"/>
      <c r="I88" s="357"/>
      <c r="J88" s="357"/>
      <c r="K88" s="357"/>
      <c r="L88" s="357"/>
      <c r="M88" s="357"/>
      <c r="N88" s="357"/>
      <c r="O88" s="357"/>
      <c r="P88" s="335"/>
      <c r="Q88" s="174"/>
      <c r="R88" s="175"/>
      <c r="S88" s="175"/>
      <c r="T88" s="175"/>
      <c r="U88" s="175"/>
      <c r="V88" s="175"/>
      <c r="W88" s="175"/>
      <c r="X88" s="175"/>
      <c r="Y88" s="175"/>
      <c r="Z88" s="175"/>
      <c r="AA88" s="175"/>
      <c r="AB88" s="175"/>
      <c r="AC88" s="175"/>
      <c r="AD88" s="176"/>
      <c r="AE88" s="198"/>
      <c r="AF88" s="199"/>
      <c r="AG88" s="199"/>
      <c r="AH88" s="200"/>
      <c r="AI88" s="204"/>
      <c r="AJ88" s="199"/>
      <c r="AK88" s="199"/>
      <c r="AL88" s="205"/>
      <c r="AM88" s="198"/>
      <c r="AN88" s="199"/>
      <c r="AO88" s="199"/>
      <c r="AP88" s="200"/>
      <c r="AQ88" s="204"/>
      <c r="AR88" s="199"/>
      <c r="AS88" s="199"/>
      <c r="AT88" s="205"/>
      <c r="AU88" s="198"/>
      <c r="AV88" s="199"/>
      <c r="AW88" s="199"/>
      <c r="AX88" s="200"/>
      <c r="AY88" s="204"/>
      <c r="AZ88" s="199"/>
      <c r="BA88" s="199"/>
      <c r="BB88" s="205"/>
      <c r="BC88" s="333"/>
      <c r="BD88" s="357"/>
      <c r="BE88" s="357"/>
      <c r="BF88" s="357"/>
      <c r="BG88" s="357"/>
      <c r="BH88" s="357"/>
      <c r="BI88" s="357"/>
      <c r="BJ88" s="357"/>
      <c r="BK88" s="334"/>
      <c r="BL88" s="357"/>
      <c r="BM88" s="357"/>
      <c r="BN88" s="357"/>
      <c r="BO88" s="357"/>
      <c r="BP88" s="357"/>
      <c r="BQ88" s="357"/>
      <c r="BR88" s="357"/>
      <c r="BS88" s="357"/>
      <c r="BT88" s="357"/>
      <c r="BU88" s="335"/>
      <c r="BV88" s="282"/>
      <c r="BW88" s="283"/>
      <c r="BX88" s="283"/>
      <c r="BY88" s="283"/>
      <c r="BZ88" s="283"/>
      <c r="CA88" s="283"/>
      <c r="CB88" s="283"/>
      <c r="CC88" s="283"/>
      <c r="CD88" s="283"/>
      <c r="CE88" s="568"/>
      <c r="CF88" s="198"/>
      <c r="CG88" s="199"/>
      <c r="CH88" s="199"/>
      <c r="CI88" s="200"/>
      <c r="CJ88" s="204"/>
      <c r="CK88" s="199"/>
      <c r="CL88" s="199"/>
      <c r="CM88" s="205"/>
      <c r="CN88" s="198"/>
      <c r="CO88" s="199"/>
      <c r="CP88" s="199"/>
      <c r="CQ88" s="200"/>
      <c r="CR88" s="204"/>
      <c r="CS88" s="199"/>
      <c r="CT88" s="199"/>
      <c r="CU88" s="205"/>
      <c r="CV88" s="198"/>
      <c r="CW88" s="199"/>
      <c r="CX88" s="199"/>
      <c r="CY88" s="200"/>
      <c r="CZ88" s="204"/>
      <c r="DA88" s="199"/>
      <c r="DB88" s="199"/>
      <c r="DC88" s="284"/>
      <c r="DD88" s="91"/>
      <c r="DE88" s="91"/>
      <c r="DF88" s="91"/>
      <c r="DG88" s="91"/>
      <c r="DH88" s="91"/>
      <c r="DI88" s="91"/>
      <c r="DJ88" s="91"/>
      <c r="DK88" s="136"/>
      <c r="DL88" s="3"/>
    </row>
    <row r="89" spans="2:116" ht="9.75" customHeight="1" x14ac:dyDescent="0.35">
      <c r="B89" s="520"/>
      <c r="C89" s="81"/>
      <c r="D89" s="81"/>
      <c r="E89" s="81"/>
      <c r="F89" s="81"/>
      <c r="G89" s="435"/>
      <c r="H89" s="333"/>
      <c r="I89" s="357"/>
      <c r="J89" s="357"/>
      <c r="K89" s="357"/>
      <c r="L89" s="357"/>
      <c r="M89" s="357"/>
      <c r="N89" s="357"/>
      <c r="O89" s="357"/>
      <c r="P89" s="335"/>
      <c r="Q89" s="174"/>
      <c r="R89" s="175"/>
      <c r="S89" s="175"/>
      <c r="T89" s="175"/>
      <c r="U89" s="175"/>
      <c r="V89" s="175"/>
      <c r="W89" s="175"/>
      <c r="X89" s="175"/>
      <c r="Y89" s="175"/>
      <c r="Z89" s="175"/>
      <c r="AA89" s="175"/>
      <c r="AB89" s="175"/>
      <c r="AC89" s="175"/>
      <c r="AD89" s="176"/>
      <c r="AE89" s="198"/>
      <c r="AF89" s="199"/>
      <c r="AG89" s="199"/>
      <c r="AH89" s="200"/>
      <c r="AI89" s="204"/>
      <c r="AJ89" s="199"/>
      <c r="AK89" s="199"/>
      <c r="AL89" s="205"/>
      <c r="AM89" s="198"/>
      <c r="AN89" s="199"/>
      <c r="AO89" s="199"/>
      <c r="AP89" s="200"/>
      <c r="AQ89" s="204"/>
      <c r="AR89" s="199"/>
      <c r="AS89" s="199"/>
      <c r="AT89" s="205"/>
      <c r="AU89" s="198"/>
      <c r="AV89" s="199"/>
      <c r="AW89" s="199"/>
      <c r="AX89" s="200"/>
      <c r="AY89" s="204"/>
      <c r="AZ89" s="199"/>
      <c r="BA89" s="199"/>
      <c r="BB89" s="205"/>
      <c r="BC89" s="333"/>
      <c r="BD89" s="357"/>
      <c r="BE89" s="357"/>
      <c r="BF89" s="357"/>
      <c r="BG89" s="357"/>
      <c r="BH89" s="357"/>
      <c r="BI89" s="357"/>
      <c r="BJ89" s="357"/>
      <c r="BK89" s="334"/>
      <c r="BL89" s="357"/>
      <c r="BM89" s="357"/>
      <c r="BN89" s="357"/>
      <c r="BO89" s="357"/>
      <c r="BP89" s="357"/>
      <c r="BQ89" s="357"/>
      <c r="BR89" s="357"/>
      <c r="BS89" s="357"/>
      <c r="BT89" s="357"/>
      <c r="BU89" s="335"/>
      <c r="BV89" s="282"/>
      <c r="BW89" s="283"/>
      <c r="BX89" s="283"/>
      <c r="BY89" s="283"/>
      <c r="BZ89" s="283"/>
      <c r="CA89" s="283"/>
      <c r="CB89" s="283"/>
      <c r="CC89" s="283"/>
      <c r="CD89" s="283"/>
      <c r="CE89" s="568"/>
      <c r="CF89" s="198"/>
      <c r="CG89" s="199"/>
      <c r="CH89" s="199"/>
      <c r="CI89" s="200"/>
      <c r="CJ89" s="204"/>
      <c r="CK89" s="199"/>
      <c r="CL89" s="199"/>
      <c r="CM89" s="205"/>
      <c r="CN89" s="198"/>
      <c r="CO89" s="199"/>
      <c r="CP89" s="199"/>
      <c r="CQ89" s="200"/>
      <c r="CR89" s="204"/>
      <c r="CS89" s="199"/>
      <c r="CT89" s="199"/>
      <c r="CU89" s="205"/>
      <c r="CV89" s="198"/>
      <c r="CW89" s="199"/>
      <c r="CX89" s="199"/>
      <c r="CY89" s="200"/>
      <c r="CZ89" s="204"/>
      <c r="DA89" s="199"/>
      <c r="DB89" s="199"/>
      <c r="DC89" s="284"/>
      <c r="DD89" s="91"/>
      <c r="DE89" s="91"/>
      <c r="DF89" s="91"/>
      <c r="DG89" s="91"/>
      <c r="DH89" s="91"/>
      <c r="DI89" s="91"/>
      <c r="DJ89" s="91"/>
      <c r="DK89" s="136"/>
      <c r="DL89" s="3"/>
    </row>
    <row r="90" spans="2:116" ht="9.75" customHeight="1" x14ac:dyDescent="0.35">
      <c r="B90" s="520"/>
      <c r="C90" s="81"/>
      <c r="D90" s="81"/>
      <c r="E90" s="81"/>
      <c r="F90" s="81"/>
      <c r="G90" s="435"/>
      <c r="H90" s="411" t="s">
        <v>141</v>
      </c>
      <c r="I90" s="592"/>
      <c r="J90" s="592"/>
      <c r="K90" s="592"/>
      <c r="L90" s="592"/>
      <c r="M90" s="592"/>
      <c r="N90" s="592"/>
      <c r="O90" s="592"/>
      <c r="P90" s="413"/>
      <c r="Q90" s="174"/>
      <c r="R90" s="175"/>
      <c r="S90" s="175"/>
      <c r="T90" s="175"/>
      <c r="U90" s="175"/>
      <c r="V90" s="175"/>
      <c r="W90" s="175"/>
      <c r="X90" s="175"/>
      <c r="Y90" s="175"/>
      <c r="Z90" s="175"/>
      <c r="AA90" s="175"/>
      <c r="AB90" s="175"/>
      <c r="AC90" s="175"/>
      <c r="AD90" s="176"/>
      <c r="AE90" s="198"/>
      <c r="AF90" s="199"/>
      <c r="AG90" s="199"/>
      <c r="AH90" s="200"/>
      <c r="AI90" s="204"/>
      <c r="AJ90" s="199"/>
      <c r="AK90" s="199"/>
      <c r="AL90" s="205"/>
      <c r="AM90" s="198"/>
      <c r="AN90" s="199"/>
      <c r="AO90" s="199"/>
      <c r="AP90" s="200"/>
      <c r="AQ90" s="204"/>
      <c r="AR90" s="199"/>
      <c r="AS90" s="199"/>
      <c r="AT90" s="205"/>
      <c r="AU90" s="198"/>
      <c r="AV90" s="199"/>
      <c r="AW90" s="199"/>
      <c r="AX90" s="200"/>
      <c r="AY90" s="204"/>
      <c r="AZ90" s="199"/>
      <c r="BA90" s="199"/>
      <c r="BB90" s="205"/>
      <c r="BC90" s="411" t="s">
        <v>142</v>
      </c>
      <c r="BD90" s="592"/>
      <c r="BE90" s="592"/>
      <c r="BF90" s="592"/>
      <c r="BG90" s="592"/>
      <c r="BH90" s="592"/>
      <c r="BI90" s="592"/>
      <c r="BJ90" s="592"/>
      <c r="BK90" s="412"/>
      <c r="BL90" s="592"/>
      <c r="BM90" s="592"/>
      <c r="BN90" s="592"/>
      <c r="BO90" s="592"/>
      <c r="BP90" s="592"/>
      <c r="BQ90" s="592"/>
      <c r="BR90" s="592"/>
      <c r="BS90" s="592"/>
      <c r="BT90" s="592"/>
      <c r="BU90" s="413"/>
      <c r="BV90" s="282"/>
      <c r="BW90" s="283"/>
      <c r="BX90" s="283"/>
      <c r="BY90" s="283"/>
      <c r="BZ90" s="283"/>
      <c r="CA90" s="283"/>
      <c r="CB90" s="283"/>
      <c r="CC90" s="283"/>
      <c r="CD90" s="283"/>
      <c r="CE90" s="568"/>
      <c r="CF90" s="198"/>
      <c r="CG90" s="199"/>
      <c r="CH90" s="199"/>
      <c r="CI90" s="200"/>
      <c r="CJ90" s="204"/>
      <c r="CK90" s="199"/>
      <c r="CL90" s="199"/>
      <c r="CM90" s="205"/>
      <c r="CN90" s="198"/>
      <c r="CO90" s="199"/>
      <c r="CP90" s="199"/>
      <c r="CQ90" s="200"/>
      <c r="CR90" s="204"/>
      <c r="CS90" s="199"/>
      <c r="CT90" s="199"/>
      <c r="CU90" s="205"/>
      <c r="CV90" s="198"/>
      <c r="CW90" s="199"/>
      <c r="CX90" s="199"/>
      <c r="CY90" s="200"/>
      <c r="CZ90" s="204"/>
      <c r="DA90" s="199"/>
      <c r="DB90" s="199"/>
      <c r="DC90" s="284"/>
      <c r="DD90" s="91"/>
      <c r="DE90" s="91"/>
      <c r="DF90" s="91"/>
      <c r="DG90" s="91"/>
      <c r="DH90" s="91"/>
      <c r="DI90" s="91"/>
      <c r="DJ90" s="91"/>
      <c r="DK90" s="136"/>
      <c r="DL90" s="3"/>
    </row>
    <row r="91" spans="2:116" ht="9.75" customHeight="1" x14ac:dyDescent="0.35">
      <c r="B91" s="520"/>
      <c r="C91" s="81"/>
      <c r="D91" s="81"/>
      <c r="E91" s="81"/>
      <c r="F91" s="81"/>
      <c r="G91" s="435"/>
      <c r="H91" s="414"/>
      <c r="I91" s="592"/>
      <c r="J91" s="592"/>
      <c r="K91" s="592"/>
      <c r="L91" s="592"/>
      <c r="M91" s="592"/>
      <c r="N91" s="592"/>
      <c r="O91" s="592"/>
      <c r="P91" s="413"/>
      <c r="Q91" s="174"/>
      <c r="R91" s="175"/>
      <c r="S91" s="175"/>
      <c r="T91" s="175"/>
      <c r="U91" s="175"/>
      <c r="V91" s="175"/>
      <c r="W91" s="175"/>
      <c r="X91" s="175"/>
      <c r="Y91" s="175"/>
      <c r="Z91" s="175"/>
      <c r="AA91" s="175"/>
      <c r="AB91" s="175"/>
      <c r="AC91" s="175"/>
      <c r="AD91" s="176"/>
      <c r="AE91" s="198"/>
      <c r="AF91" s="199"/>
      <c r="AG91" s="199"/>
      <c r="AH91" s="200"/>
      <c r="AI91" s="204"/>
      <c r="AJ91" s="199"/>
      <c r="AK91" s="199"/>
      <c r="AL91" s="205"/>
      <c r="AM91" s="198"/>
      <c r="AN91" s="199"/>
      <c r="AO91" s="199"/>
      <c r="AP91" s="200"/>
      <c r="AQ91" s="204"/>
      <c r="AR91" s="199"/>
      <c r="AS91" s="199"/>
      <c r="AT91" s="205"/>
      <c r="AU91" s="198"/>
      <c r="AV91" s="199"/>
      <c r="AW91" s="199"/>
      <c r="AX91" s="200"/>
      <c r="AY91" s="204"/>
      <c r="AZ91" s="199"/>
      <c r="BA91" s="199"/>
      <c r="BB91" s="205"/>
      <c r="BC91" s="414"/>
      <c r="BD91" s="592"/>
      <c r="BE91" s="592"/>
      <c r="BF91" s="592"/>
      <c r="BG91" s="592"/>
      <c r="BH91" s="592"/>
      <c r="BI91" s="592"/>
      <c r="BJ91" s="592"/>
      <c r="BK91" s="412"/>
      <c r="BL91" s="592"/>
      <c r="BM91" s="592"/>
      <c r="BN91" s="592"/>
      <c r="BO91" s="592"/>
      <c r="BP91" s="592"/>
      <c r="BQ91" s="592"/>
      <c r="BR91" s="592"/>
      <c r="BS91" s="592"/>
      <c r="BT91" s="592"/>
      <c r="BU91" s="413"/>
      <c r="BV91" s="282"/>
      <c r="BW91" s="283"/>
      <c r="BX91" s="283"/>
      <c r="BY91" s="283"/>
      <c r="BZ91" s="283"/>
      <c r="CA91" s="283"/>
      <c r="CB91" s="283"/>
      <c r="CC91" s="283"/>
      <c r="CD91" s="283"/>
      <c r="CE91" s="568"/>
      <c r="CF91" s="198"/>
      <c r="CG91" s="199"/>
      <c r="CH91" s="199"/>
      <c r="CI91" s="200"/>
      <c r="CJ91" s="204"/>
      <c r="CK91" s="199"/>
      <c r="CL91" s="199"/>
      <c r="CM91" s="205"/>
      <c r="CN91" s="198"/>
      <c r="CO91" s="199"/>
      <c r="CP91" s="199"/>
      <c r="CQ91" s="200"/>
      <c r="CR91" s="204"/>
      <c r="CS91" s="199"/>
      <c r="CT91" s="199"/>
      <c r="CU91" s="205"/>
      <c r="CV91" s="198"/>
      <c r="CW91" s="199"/>
      <c r="CX91" s="199"/>
      <c r="CY91" s="200"/>
      <c r="CZ91" s="204"/>
      <c r="DA91" s="199"/>
      <c r="DB91" s="199"/>
      <c r="DC91" s="284"/>
      <c r="DD91" s="91"/>
      <c r="DE91" s="91"/>
      <c r="DF91" s="91"/>
      <c r="DG91" s="91"/>
      <c r="DH91" s="91"/>
      <c r="DI91" s="91"/>
      <c r="DJ91" s="91"/>
      <c r="DK91" s="137"/>
      <c r="DL91" s="3"/>
    </row>
    <row r="92" spans="2:116" ht="9.75" customHeight="1" x14ac:dyDescent="0.35">
      <c r="B92" s="520"/>
      <c r="C92" s="81"/>
      <c r="D92" s="81"/>
      <c r="E92" s="81"/>
      <c r="F92" s="81"/>
      <c r="G92" s="435"/>
      <c r="H92" s="414"/>
      <c r="I92" s="592"/>
      <c r="J92" s="592"/>
      <c r="K92" s="592"/>
      <c r="L92" s="592"/>
      <c r="M92" s="592"/>
      <c r="N92" s="592"/>
      <c r="O92" s="592"/>
      <c r="P92" s="413"/>
      <c r="Q92" s="174"/>
      <c r="R92" s="175"/>
      <c r="S92" s="175"/>
      <c r="T92" s="175"/>
      <c r="U92" s="175"/>
      <c r="V92" s="175"/>
      <c r="W92" s="175"/>
      <c r="X92" s="175"/>
      <c r="Y92" s="175"/>
      <c r="Z92" s="175"/>
      <c r="AA92" s="175"/>
      <c r="AB92" s="175"/>
      <c r="AC92" s="175"/>
      <c r="AD92" s="176"/>
      <c r="AE92" s="198"/>
      <c r="AF92" s="199"/>
      <c r="AG92" s="199"/>
      <c r="AH92" s="200"/>
      <c r="AI92" s="204"/>
      <c r="AJ92" s="199"/>
      <c r="AK92" s="199"/>
      <c r="AL92" s="205"/>
      <c r="AM92" s="198"/>
      <c r="AN92" s="199"/>
      <c r="AO92" s="199"/>
      <c r="AP92" s="200"/>
      <c r="AQ92" s="204"/>
      <c r="AR92" s="199"/>
      <c r="AS92" s="199"/>
      <c r="AT92" s="205"/>
      <c r="AU92" s="198"/>
      <c r="AV92" s="199"/>
      <c r="AW92" s="199"/>
      <c r="AX92" s="200"/>
      <c r="AY92" s="204"/>
      <c r="AZ92" s="199"/>
      <c r="BA92" s="199"/>
      <c r="BB92" s="205"/>
      <c r="BC92" s="414"/>
      <c r="BD92" s="592"/>
      <c r="BE92" s="592"/>
      <c r="BF92" s="592"/>
      <c r="BG92" s="592"/>
      <c r="BH92" s="592"/>
      <c r="BI92" s="592"/>
      <c r="BJ92" s="592"/>
      <c r="BK92" s="412"/>
      <c r="BL92" s="592"/>
      <c r="BM92" s="592"/>
      <c r="BN92" s="592"/>
      <c r="BO92" s="592"/>
      <c r="BP92" s="592"/>
      <c r="BQ92" s="592"/>
      <c r="BR92" s="592"/>
      <c r="BS92" s="592"/>
      <c r="BT92" s="592"/>
      <c r="BU92" s="413"/>
      <c r="BV92" s="282"/>
      <c r="BW92" s="283"/>
      <c r="BX92" s="283"/>
      <c r="BY92" s="283"/>
      <c r="BZ92" s="283"/>
      <c r="CA92" s="283"/>
      <c r="CB92" s="283"/>
      <c r="CC92" s="283"/>
      <c r="CD92" s="283"/>
      <c r="CE92" s="568"/>
      <c r="CF92" s="198"/>
      <c r="CG92" s="199"/>
      <c r="CH92" s="199"/>
      <c r="CI92" s="200"/>
      <c r="CJ92" s="204"/>
      <c r="CK92" s="199"/>
      <c r="CL92" s="199"/>
      <c r="CM92" s="205"/>
      <c r="CN92" s="198"/>
      <c r="CO92" s="199"/>
      <c r="CP92" s="199"/>
      <c r="CQ92" s="200"/>
      <c r="CR92" s="204"/>
      <c r="CS92" s="199"/>
      <c r="CT92" s="199"/>
      <c r="CU92" s="205"/>
      <c r="CV92" s="198"/>
      <c r="CW92" s="199"/>
      <c r="CX92" s="199"/>
      <c r="CY92" s="200"/>
      <c r="CZ92" s="204"/>
      <c r="DA92" s="199"/>
      <c r="DB92" s="199"/>
      <c r="DC92" s="284"/>
      <c r="DD92" s="91"/>
      <c r="DE92" s="91"/>
      <c r="DF92" s="91"/>
      <c r="DG92" s="91"/>
      <c r="DH92" s="91"/>
      <c r="DI92" s="91"/>
      <c r="DJ92" s="91"/>
      <c r="DK92" s="137"/>
      <c r="DL92" s="3"/>
    </row>
    <row r="93" spans="2:116" ht="9.75" customHeight="1" x14ac:dyDescent="0.35">
      <c r="B93" s="520"/>
      <c r="C93" s="81"/>
      <c r="D93" s="81"/>
      <c r="E93" s="81"/>
      <c r="F93" s="81"/>
      <c r="G93" s="435"/>
      <c r="H93" s="415"/>
      <c r="I93" s="416"/>
      <c r="J93" s="416"/>
      <c r="K93" s="416"/>
      <c r="L93" s="416"/>
      <c r="M93" s="416"/>
      <c r="N93" s="416"/>
      <c r="O93" s="416"/>
      <c r="P93" s="417"/>
      <c r="Q93" s="177"/>
      <c r="R93" s="178"/>
      <c r="S93" s="178"/>
      <c r="T93" s="178"/>
      <c r="U93" s="178"/>
      <c r="V93" s="178"/>
      <c r="W93" s="178"/>
      <c r="X93" s="178"/>
      <c r="Y93" s="178"/>
      <c r="Z93" s="178"/>
      <c r="AA93" s="178"/>
      <c r="AB93" s="178"/>
      <c r="AC93" s="178"/>
      <c r="AD93" s="179"/>
      <c r="AE93" s="201"/>
      <c r="AF93" s="202"/>
      <c r="AG93" s="202"/>
      <c r="AH93" s="203"/>
      <c r="AI93" s="206"/>
      <c r="AJ93" s="202"/>
      <c r="AK93" s="202"/>
      <c r="AL93" s="207"/>
      <c r="AM93" s="201"/>
      <c r="AN93" s="202"/>
      <c r="AO93" s="202"/>
      <c r="AP93" s="203"/>
      <c r="AQ93" s="206"/>
      <c r="AR93" s="202"/>
      <c r="AS93" s="202"/>
      <c r="AT93" s="207"/>
      <c r="AU93" s="201"/>
      <c r="AV93" s="202"/>
      <c r="AW93" s="202"/>
      <c r="AX93" s="203"/>
      <c r="AY93" s="206"/>
      <c r="AZ93" s="202"/>
      <c r="BA93" s="202"/>
      <c r="BB93" s="207"/>
      <c r="BC93" s="415"/>
      <c r="BD93" s="416"/>
      <c r="BE93" s="416"/>
      <c r="BF93" s="416"/>
      <c r="BG93" s="416"/>
      <c r="BH93" s="416"/>
      <c r="BI93" s="416"/>
      <c r="BJ93" s="416"/>
      <c r="BK93" s="416"/>
      <c r="BL93" s="416"/>
      <c r="BM93" s="416"/>
      <c r="BN93" s="416"/>
      <c r="BO93" s="416"/>
      <c r="BP93" s="416"/>
      <c r="BQ93" s="416"/>
      <c r="BR93" s="416"/>
      <c r="BS93" s="416"/>
      <c r="BT93" s="416"/>
      <c r="BU93" s="417"/>
      <c r="BV93" s="245"/>
      <c r="BW93" s="246"/>
      <c r="BX93" s="246"/>
      <c r="BY93" s="246"/>
      <c r="BZ93" s="246"/>
      <c r="CA93" s="246"/>
      <c r="CB93" s="246"/>
      <c r="CC93" s="246"/>
      <c r="CD93" s="246"/>
      <c r="CE93" s="564"/>
      <c r="CF93" s="201"/>
      <c r="CG93" s="202"/>
      <c r="CH93" s="202"/>
      <c r="CI93" s="203"/>
      <c r="CJ93" s="206"/>
      <c r="CK93" s="202"/>
      <c r="CL93" s="202"/>
      <c r="CM93" s="207"/>
      <c r="CN93" s="201"/>
      <c r="CO93" s="202"/>
      <c r="CP93" s="202"/>
      <c r="CQ93" s="203"/>
      <c r="CR93" s="206"/>
      <c r="CS93" s="202"/>
      <c r="CT93" s="202"/>
      <c r="CU93" s="207"/>
      <c r="CV93" s="201"/>
      <c r="CW93" s="202"/>
      <c r="CX93" s="202"/>
      <c r="CY93" s="203"/>
      <c r="CZ93" s="206"/>
      <c r="DA93" s="202"/>
      <c r="DB93" s="202"/>
      <c r="DC93" s="503"/>
      <c r="DD93" s="91"/>
      <c r="DE93" s="91"/>
      <c r="DF93" s="91"/>
      <c r="DG93" s="91"/>
      <c r="DH93" s="91"/>
      <c r="DI93" s="91"/>
      <c r="DJ93" s="91"/>
      <c r="DK93" s="137"/>
      <c r="DL93" s="3"/>
    </row>
    <row r="94" spans="2:116" ht="3.75" customHeight="1" x14ac:dyDescent="0.35">
      <c r="B94" s="520"/>
      <c r="C94" s="43"/>
      <c r="D94" s="43"/>
      <c r="E94" s="43"/>
      <c r="F94" s="43"/>
      <c r="G94" s="435"/>
      <c r="H94" s="504" t="s">
        <v>166</v>
      </c>
      <c r="I94" s="505"/>
      <c r="J94" s="505"/>
      <c r="K94" s="505"/>
      <c r="L94" s="505"/>
      <c r="M94" s="505"/>
      <c r="N94" s="505"/>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506"/>
      <c r="BS94" s="506"/>
      <c r="BT94" s="506"/>
      <c r="BU94" s="506"/>
      <c r="BV94" s="506"/>
      <c r="BW94" s="506"/>
      <c r="BX94" s="506"/>
      <c r="BY94" s="506"/>
      <c r="BZ94" s="506"/>
      <c r="CA94" s="506"/>
      <c r="CB94" s="506"/>
      <c r="CC94" s="506"/>
      <c r="CD94" s="506"/>
      <c r="CE94" s="506"/>
      <c r="CF94" s="506"/>
      <c r="CG94" s="506"/>
      <c r="CH94" s="506"/>
      <c r="CI94" s="506"/>
      <c r="CJ94" s="506"/>
      <c r="CK94" s="506"/>
      <c r="CL94" s="506"/>
      <c r="CM94" s="506"/>
      <c r="CN94" s="506"/>
      <c r="CO94" s="506"/>
      <c r="CP94" s="506"/>
      <c r="CQ94" s="506"/>
      <c r="CR94" s="506"/>
      <c r="CS94" s="506"/>
      <c r="CT94" s="506"/>
      <c r="CU94" s="506"/>
      <c r="CV94" s="506"/>
      <c r="CW94" s="506"/>
      <c r="CX94" s="506"/>
      <c r="CY94" s="251"/>
      <c r="CZ94" s="251"/>
      <c r="DA94" s="251"/>
      <c r="DB94" s="251"/>
      <c r="DC94" s="507"/>
      <c r="DD94" s="76"/>
      <c r="DE94" s="76"/>
      <c r="DF94" s="76"/>
      <c r="DG94" s="76"/>
      <c r="DH94" s="76"/>
      <c r="DI94" s="76"/>
      <c r="DJ94" s="76"/>
      <c r="DK94" s="136"/>
      <c r="DL94" s="3"/>
    </row>
    <row r="95" spans="2:116" ht="3.75" customHeight="1" x14ac:dyDescent="0.35">
      <c r="B95" s="520"/>
      <c r="C95" s="43"/>
      <c r="D95" s="43"/>
      <c r="E95" s="43"/>
      <c r="F95" s="43"/>
      <c r="G95" s="435"/>
      <c r="H95" s="508"/>
      <c r="I95" s="509"/>
      <c r="J95" s="509"/>
      <c r="K95" s="509"/>
      <c r="L95" s="509"/>
      <c r="M95" s="509"/>
      <c r="N95" s="509"/>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0"/>
      <c r="BL95" s="510"/>
      <c r="BM95" s="510"/>
      <c r="BN95" s="510"/>
      <c r="BO95" s="510"/>
      <c r="BP95" s="510"/>
      <c r="BQ95" s="510"/>
      <c r="BR95" s="510"/>
      <c r="BS95" s="510"/>
      <c r="BT95" s="510"/>
      <c r="BU95" s="510"/>
      <c r="BV95" s="510"/>
      <c r="BW95" s="510"/>
      <c r="BX95" s="510"/>
      <c r="BY95" s="510"/>
      <c r="BZ95" s="510"/>
      <c r="CA95" s="510"/>
      <c r="CB95" s="510"/>
      <c r="CC95" s="510"/>
      <c r="CD95" s="510"/>
      <c r="CE95" s="510"/>
      <c r="CF95" s="510"/>
      <c r="CG95" s="510"/>
      <c r="CH95" s="510"/>
      <c r="CI95" s="510"/>
      <c r="CJ95" s="510"/>
      <c r="CK95" s="510"/>
      <c r="CL95" s="510"/>
      <c r="CM95" s="510"/>
      <c r="CN95" s="510"/>
      <c r="CO95" s="510"/>
      <c r="CP95" s="510"/>
      <c r="CQ95" s="510"/>
      <c r="CR95" s="510"/>
      <c r="CS95" s="510"/>
      <c r="CT95" s="510"/>
      <c r="CU95" s="510"/>
      <c r="CV95" s="510"/>
      <c r="CW95" s="510"/>
      <c r="CX95" s="510"/>
      <c r="CY95" s="254"/>
      <c r="CZ95" s="254"/>
      <c r="DA95" s="254"/>
      <c r="DB95" s="254"/>
      <c r="DC95" s="511"/>
      <c r="DD95" s="76"/>
      <c r="DE95" s="76"/>
      <c r="DF95" s="76"/>
      <c r="DG95" s="76"/>
      <c r="DH95" s="76"/>
      <c r="DI95" s="76"/>
      <c r="DJ95" s="76"/>
      <c r="DK95" s="136"/>
      <c r="DL95" s="3"/>
    </row>
    <row r="96" spans="2:116" ht="3.75" customHeight="1" x14ac:dyDescent="0.35">
      <c r="B96" s="520"/>
      <c r="C96" s="43"/>
      <c r="D96" s="43"/>
      <c r="E96" s="43"/>
      <c r="F96" s="43"/>
      <c r="G96" s="435"/>
      <c r="H96" s="512"/>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10"/>
      <c r="BR96" s="510"/>
      <c r="BS96" s="510"/>
      <c r="BT96" s="510"/>
      <c r="BU96" s="510"/>
      <c r="BV96" s="510"/>
      <c r="BW96" s="510"/>
      <c r="BX96" s="510"/>
      <c r="BY96" s="510"/>
      <c r="BZ96" s="510"/>
      <c r="CA96" s="510"/>
      <c r="CB96" s="510"/>
      <c r="CC96" s="510"/>
      <c r="CD96" s="510"/>
      <c r="CE96" s="510"/>
      <c r="CF96" s="510"/>
      <c r="CG96" s="510"/>
      <c r="CH96" s="510"/>
      <c r="CI96" s="510"/>
      <c r="CJ96" s="510"/>
      <c r="CK96" s="510"/>
      <c r="CL96" s="510"/>
      <c r="CM96" s="510"/>
      <c r="CN96" s="510"/>
      <c r="CO96" s="510"/>
      <c r="CP96" s="510"/>
      <c r="CQ96" s="510"/>
      <c r="CR96" s="510"/>
      <c r="CS96" s="510"/>
      <c r="CT96" s="510"/>
      <c r="CU96" s="510"/>
      <c r="CV96" s="510"/>
      <c r="CW96" s="510"/>
      <c r="CX96" s="510"/>
      <c r="CY96" s="254"/>
      <c r="CZ96" s="254"/>
      <c r="DA96" s="254"/>
      <c r="DB96" s="254"/>
      <c r="DC96" s="511"/>
      <c r="DD96" s="76"/>
      <c r="DE96" s="76"/>
      <c r="DF96" s="76"/>
      <c r="DG96" s="76"/>
      <c r="DH96" s="76"/>
      <c r="DI96" s="76"/>
      <c r="DJ96" s="76"/>
      <c r="DK96" s="136"/>
      <c r="DL96" s="3"/>
    </row>
    <row r="97" spans="2:116" ht="3.75" customHeight="1" x14ac:dyDescent="0.35">
      <c r="B97" s="520"/>
      <c r="C97" s="43"/>
      <c r="D97" s="43"/>
      <c r="E97" s="43"/>
      <c r="F97" s="43"/>
      <c r="G97" s="435"/>
      <c r="H97" s="512"/>
      <c r="I97" s="510"/>
      <c r="J97" s="510"/>
      <c r="K97" s="510"/>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c r="BH97" s="510"/>
      <c r="BI97" s="510"/>
      <c r="BJ97" s="510"/>
      <c r="BK97" s="510"/>
      <c r="BL97" s="510"/>
      <c r="BM97" s="510"/>
      <c r="BN97" s="510"/>
      <c r="BO97" s="510"/>
      <c r="BP97" s="510"/>
      <c r="BQ97" s="510"/>
      <c r="BR97" s="510"/>
      <c r="BS97" s="510"/>
      <c r="BT97" s="510"/>
      <c r="BU97" s="510"/>
      <c r="BV97" s="510"/>
      <c r="BW97" s="510"/>
      <c r="BX97" s="510"/>
      <c r="BY97" s="510"/>
      <c r="BZ97" s="510"/>
      <c r="CA97" s="510"/>
      <c r="CB97" s="510"/>
      <c r="CC97" s="510"/>
      <c r="CD97" s="510"/>
      <c r="CE97" s="510"/>
      <c r="CF97" s="510"/>
      <c r="CG97" s="510"/>
      <c r="CH97" s="510"/>
      <c r="CI97" s="510"/>
      <c r="CJ97" s="510"/>
      <c r="CK97" s="510"/>
      <c r="CL97" s="510"/>
      <c r="CM97" s="510"/>
      <c r="CN97" s="510"/>
      <c r="CO97" s="510"/>
      <c r="CP97" s="510"/>
      <c r="CQ97" s="510"/>
      <c r="CR97" s="510"/>
      <c r="CS97" s="510"/>
      <c r="CT97" s="510"/>
      <c r="CU97" s="510"/>
      <c r="CV97" s="510"/>
      <c r="CW97" s="510"/>
      <c r="CX97" s="510"/>
      <c r="CY97" s="254"/>
      <c r="CZ97" s="254"/>
      <c r="DA97" s="254"/>
      <c r="DB97" s="254"/>
      <c r="DC97" s="511"/>
      <c r="DD97" s="76"/>
      <c r="DE97" s="76"/>
      <c r="DF97" s="76"/>
      <c r="DG97" s="76"/>
      <c r="DH97" s="76"/>
      <c r="DI97" s="76"/>
      <c r="DJ97" s="76"/>
      <c r="DK97" s="136"/>
      <c r="DL97" s="3"/>
    </row>
    <row r="98" spans="2:116" ht="3.75" customHeight="1" x14ac:dyDescent="0.35">
      <c r="B98" s="520"/>
      <c r="C98" s="43"/>
      <c r="D98" s="43"/>
      <c r="E98" s="43"/>
      <c r="F98" s="43"/>
      <c r="G98" s="435"/>
      <c r="H98" s="512"/>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510"/>
      <c r="AY98" s="510"/>
      <c r="AZ98" s="510"/>
      <c r="BA98" s="510"/>
      <c r="BB98" s="510"/>
      <c r="BC98" s="510"/>
      <c r="BD98" s="510"/>
      <c r="BE98" s="510"/>
      <c r="BF98" s="510"/>
      <c r="BG98" s="510"/>
      <c r="BH98" s="510"/>
      <c r="BI98" s="510"/>
      <c r="BJ98" s="510"/>
      <c r="BK98" s="510"/>
      <c r="BL98" s="510"/>
      <c r="BM98" s="510"/>
      <c r="BN98" s="510"/>
      <c r="BO98" s="510"/>
      <c r="BP98" s="510"/>
      <c r="BQ98" s="510"/>
      <c r="BR98" s="510"/>
      <c r="BS98" s="510"/>
      <c r="BT98" s="510"/>
      <c r="BU98" s="510"/>
      <c r="BV98" s="510"/>
      <c r="BW98" s="510"/>
      <c r="BX98" s="510"/>
      <c r="BY98" s="510"/>
      <c r="BZ98" s="510"/>
      <c r="CA98" s="510"/>
      <c r="CB98" s="510"/>
      <c r="CC98" s="510"/>
      <c r="CD98" s="510"/>
      <c r="CE98" s="510"/>
      <c r="CF98" s="510"/>
      <c r="CG98" s="510"/>
      <c r="CH98" s="510"/>
      <c r="CI98" s="510"/>
      <c r="CJ98" s="510"/>
      <c r="CK98" s="510"/>
      <c r="CL98" s="510"/>
      <c r="CM98" s="510"/>
      <c r="CN98" s="510"/>
      <c r="CO98" s="510"/>
      <c r="CP98" s="510"/>
      <c r="CQ98" s="510"/>
      <c r="CR98" s="510"/>
      <c r="CS98" s="510"/>
      <c r="CT98" s="510"/>
      <c r="CU98" s="510"/>
      <c r="CV98" s="510"/>
      <c r="CW98" s="510"/>
      <c r="CX98" s="510"/>
      <c r="CY98" s="254"/>
      <c r="CZ98" s="254"/>
      <c r="DA98" s="254"/>
      <c r="DB98" s="254"/>
      <c r="DC98" s="511"/>
      <c r="DD98" s="76"/>
      <c r="DE98" s="76"/>
      <c r="DF98" s="76"/>
      <c r="DG98" s="76"/>
      <c r="DH98" s="76"/>
      <c r="DI98" s="76"/>
      <c r="DJ98" s="76"/>
      <c r="DK98" s="136"/>
      <c r="DL98" s="3"/>
    </row>
    <row r="99" spans="2:116" ht="3.75" customHeight="1" x14ac:dyDescent="0.35">
      <c r="B99" s="520"/>
      <c r="C99" s="43"/>
      <c r="D99" s="43"/>
      <c r="E99" s="43"/>
      <c r="F99" s="43"/>
      <c r="G99" s="435"/>
      <c r="H99" s="512"/>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510"/>
      <c r="AW99" s="510"/>
      <c r="AX99" s="510"/>
      <c r="AY99" s="510"/>
      <c r="AZ99" s="510"/>
      <c r="BA99" s="510"/>
      <c r="BB99" s="510"/>
      <c r="BC99" s="510"/>
      <c r="BD99" s="510"/>
      <c r="BE99" s="510"/>
      <c r="BF99" s="510"/>
      <c r="BG99" s="510"/>
      <c r="BH99" s="510"/>
      <c r="BI99" s="510"/>
      <c r="BJ99" s="510"/>
      <c r="BK99" s="510"/>
      <c r="BL99" s="510"/>
      <c r="BM99" s="510"/>
      <c r="BN99" s="510"/>
      <c r="BO99" s="510"/>
      <c r="BP99" s="510"/>
      <c r="BQ99" s="510"/>
      <c r="BR99" s="510"/>
      <c r="BS99" s="510"/>
      <c r="BT99" s="510"/>
      <c r="BU99" s="510"/>
      <c r="BV99" s="510"/>
      <c r="BW99" s="510"/>
      <c r="BX99" s="510"/>
      <c r="BY99" s="510"/>
      <c r="BZ99" s="510"/>
      <c r="CA99" s="510"/>
      <c r="CB99" s="510"/>
      <c r="CC99" s="510"/>
      <c r="CD99" s="510"/>
      <c r="CE99" s="510"/>
      <c r="CF99" s="510"/>
      <c r="CG99" s="510"/>
      <c r="CH99" s="510"/>
      <c r="CI99" s="510"/>
      <c r="CJ99" s="510"/>
      <c r="CK99" s="510"/>
      <c r="CL99" s="510"/>
      <c r="CM99" s="510"/>
      <c r="CN99" s="510"/>
      <c r="CO99" s="510"/>
      <c r="CP99" s="510"/>
      <c r="CQ99" s="510"/>
      <c r="CR99" s="510"/>
      <c r="CS99" s="510"/>
      <c r="CT99" s="510"/>
      <c r="CU99" s="510"/>
      <c r="CV99" s="510"/>
      <c r="CW99" s="510"/>
      <c r="CX99" s="510"/>
      <c r="CY99" s="254"/>
      <c r="CZ99" s="254"/>
      <c r="DA99" s="254"/>
      <c r="DB99" s="254"/>
      <c r="DC99" s="511"/>
      <c r="DD99" s="76"/>
      <c r="DE99" s="76"/>
      <c r="DF99" s="76"/>
      <c r="DG99" s="76"/>
      <c r="DH99" s="76"/>
      <c r="DI99" s="76"/>
      <c r="DJ99" s="76"/>
      <c r="DK99" s="136"/>
      <c r="DL99" s="3"/>
    </row>
    <row r="100" spans="2:116" ht="3.75" customHeight="1" x14ac:dyDescent="0.35">
      <c r="B100" s="520"/>
      <c r="C100" s="43"/>
      <c r="D100" s="43"/>
      <c r="E100" s="43"/>
      <c r="F100" s="43"/>
      <c r="G100" s="435"/>
      <c r="H100" s="512"/>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510"/>
      <c r="AW100" s="510"/>
      <c r="AX100" s="510"/>
      <c r="AY100" s="510"/>
      <c r="AZ100" s="510"/>
      <c r="BA100" s="510"/>
      <c r="BB100" s="510"/>
      <c r="BC100" s="510"/>
      <c r="BD100" s="510"/>
      <c r="BE100" s="510"/>
      <c r="BF100" s="510"/>
      <c r="BG100" s="510"/>
      <c r="BH100" s="510"/>
      <c r="BI100" s="510"/>
      <c r="BJ100" s="510"/>
      <c r="BK100" s="510"/>
      <c r="BL100" s="510"/>
      <c r="BM100" s="510"/>
      <c r="BN100" s="510"/>
      <c r="BO100" s="510"/>
      <c r="BP100" s="510"/>
      <c r="BQ100" s="510"/>
      <c r="BR100" s="510"/>
      <c r="BS100" s="510"/>
      <c r="BT100" s="510"/>
      <c r="BU100" s="510"/>
      <c r="BV100" s="510"/>
      <c r="BW100" s="510"/>
      <c r="BX100" s="510"/>
      <c r="BY100" s="510"/>
      <c r="BZ100" s="510"/>
      <c r="CA100" s="510"/>
      <c r="CB100" s="510"/>
      <c r="CC100" s="510"/>
      <c r="CD100" s="510"/>
      <c r="CE100" s="510"/>
      <c r="CF100" s="510"/>
      <c r="CG100" s="510"/>
      <c r="CH100" s="510"/>
      <c r="CI100" s="510"/>
      <c r="CJ100" s="510"/>
      <c r="CK100" s="510"/>
      <c r="CL100" s="510"/>
      <c r="CM100" s="510"/>
      <c r="CN100" s="510"/>
      <c r="CO100" s="510"/>
      <c r="CP100" s="510"/>
      <c r="CQ100" s="510"/>
      <c r="CR100" s="510"/>
      <c r="CS100" s="510"/>
      <c r="CT100" s="510"/>
      <c r="CU100" s="510"/>
      <c r="CV100" s="510"/>
      <c r="CW100" s="510"/>
      <c r="CX100" s="510"/>
      <c r="CY100" s="254"/>
      <c r="CZ100" s="254"/>
      <c r="DA100" s="254"/>
      <c r="DB100" s="254"/>
      <c r="DC100" s="511"/>
      <c r="DD100" s="76"/>
      <c r="DE100" s="76"/>
      <c r="DF100" s="76"/>
      <c r="DG100" s="76"/>
      <c r="DH100" s="76"/>
      <c r="DI100" s="76"/>
      <c r="DJ100" s="76"/>
      <c r="DK100" s="137"/>
      <c r="DL100" s="3"/>
    </row>
    <row r="101" spans="2:116" ht="3.75" customHeight="1" x14ac:dyDescent="0.35">
      <c r="B101" s="520"/>
      <c r="C101" s="43"/>
      <c r="D101" s="43"/>
      <c r="E101" s="43"/>
      <c r="F101" s="43"/>
      <c r="G101" s="277"/>
      <c r="H101" s="512"/>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c r="AP101" s="510"/>
      <c r="AQ101" s="510"/>
      <c r="AR101" s="510"/>
      <c r="AS101" s="510"/>
      <c r="AT101" s="510"/>
      <c r="AU101" s="510"/>
      <c r="AV101" s="510"/>
      <c r="AW101" s="510"/>
      <c r="AX101" s="510"/>
      <c r="AY101" s="510"/>
      <c r="AZ101" s="510"/>
      <c r="BA101" s="510"/>
      <c r="BB101" s="510"/>
      <c r="BC101" s="510"/>
      <c r="BD101" s="510"/>
      <c r="BE101" s="510"/>
      <c r="BF101" s="510"/>
      <c r="BG101" s="510"/>
      <c r="BH101" s="510"/>
      <c r="BI101" s="510"/>
      <c r="BJ101" s="510"/>
      <c r="BK101" s="510"/>
      <c r="BL101" s="510"/>
      <c r="BM101" s="510"/>
      <c r="BN101" s="510"/>
      <c r="BO101" s="510"/>
      <c r="BP101" s="510"/>
      <c r="BQ101" s="510"/>
      <c r="BR101" s="510"/>
      <c r="BS101" s="510"/>
      <c r="BT101" s="510"/>
      <c r="BU101" s="510"/>
      <c r="BV101" s="510"/>
      <c r="BW101" s="510"/>
      <c r="BX101" s="510"/>
      <c r="BY101" s="510"/>
      <c r="BZ101" s="510"/>
      <c r="CA101" s="510"/>
      <c r="CB101" s="510"/>
      <c r="CC101" s="510"/>
      <c r="CD101" s="510"/>
      <c r="CE101" s="510"/>
      <c r="CF101" s="510"/>
      <c r="CG101" s="510"/>
      <c r="CH101" s="510"/>
      <c r="CI101" s="510"/>
      <c r="CJ101" s="510"/>
      <c r="CK101" s="510"/>
      <c r="CL101" s="510"/>
      <c r="CM101" s="510"/>
      <c r="CN101" s="510"/>
      <c r="CO101" s="510"/>
      <c r="CP101" s="510"/>
      <c r="CQ101" s="510"/>
      <c r="CR101" s="510"/>
      <c r="CS101" s="510"/>
      <c r="CT101" s="510"/>
      <c r="CU101" s="510"/>
      <c r="CV101" s="510"/>
      <c r="CW101" s="510"/>
      <c r="CX101" s="510"/>
      <c r="CY101" s="254"/>
      <c r="CZ101" s="254"/>
      <c r="DA101" s="254"/>
      <c r="DB101" s="254"/>
      <c r="DC101" s="511"/>
      <c r="DD101" s="76"/>
      <c r="DE101" s="76"/>
      <c r="DF101" s="76"/>
      <c r="DG101" s="76"/>
      <c r="DH101" s="76"/>
      <c r="DI101" s="76"/>
      <c r="DJ101" s="76"/>
      <c r="DK101" s="137"/>
      <c r="DL101" s="3"/>
    </row>
    <row r="102" spans="2:116" ht="3.75" customHeight="1" x14ac:dyDescent="0.35">
      <c r="B102" s="520"/>
      <c r="C102" s="43"/>
      <c r="D102" s="43"/>
      <c r="E102" s="43"/>
      <c r="F102" s="43"/>
      <c r="G102" s="277"/>
      <c r="H102" s="513"/>
      <c r="I102" s="514"/>
      <c r="J102" s="514"/>
      <c r="K102" s="514"/>
      <c r="L102" s="514"/>
      <c r="M102" s="514"/>
      <c r="N102" s="514"/>
      <c r="O102" s="514"/>
      <c r="P102" s="514"/>
      <c r="Q102" s="514"/>
      <c r="R102" s="514"/>
      <c r="S102" s="514"/>
      <c r="T102" s="514"/>
      <c r="U102" s="514"/>
      <c r="V102" s="514"/>
      <c r="W102" s="514"/>
      <c r="X102" s="514"/>
      <c r="Y102" s="514"/>
      <c r="Z102" s="514"/>
      <c r="AA102" s="514"/>
      <c r="AB102" s="514"/>
      <c r="AC102" s="514"/>
      <c r="AD102" s="514"/>
      <c r="AE102" s="514"/>
      <c r="AF102" s="514"/>
      <c r="AG102" s="514"/>
      <c r="AH102" s="514"/>
      <c r="AI102" s="514"/>
      <c r="AJ102" s="514"/>
      <c r="AK102" s="514"/>
      <c r="AL102" s="514"/>
      <c r="AM102" s="514"/>
      <c r="AN102" s="514"/>
      <c r="AO102" s="514"/>
      <c r="AP102" s="514"/>
      <c r="AQ102" s="514"/>
      <c r="AR102" s="514"/>
      <c r="AS102" s="514"/>
      <c r="AT102" s="514"/>
      <c r="AU102" s="514"/>
      <c r="AV102" s="514"/>
      <c r="AW102" s="514"/>
      <c r="AX102" s="514"/>
      <c r="AY102" s="514"/>
      <c r="AZ102" s="514"/>
      <c r="BA102" s="514"/>
      <c r="BB102" s="514"/>
      <c r="BC102" s="514"/>
      <c r="BD102" s="514"/>
      <c r="BE102" s="514"/>
      <c r="BF102" s="514"/>
      <c r="BG102" s="514"/>
      <c r="BH102" s="514"/>
      <c r="BI102" s="514"/>
      <c r="BJ102" s="514"/>
      <c r="BK102" s="514"/>
      <c r="BL102" s="514"/>
      <c r="BM102" s="514"/>
      <c r="BN102" s="514"/>
      <c r="BO102" s="514"/>
      <c r="BP102" s="514"/>
      <c r="BQ102" s="514"/>
      <c r="BR102" s="514"/>
      <c r="BS102" s="514"/>
      <c r="BT102" s="514"/>
      <c r="BU102" s="514"/>
      <c r="BV102" s="514"/>
      <c r="BW102" s="514"/>
      <c r="BX102" s="514"/>
      <c r="BY102" s="514"/>
      <c r="BZ102" s="514"/>
      <c r="CA102" s="514"/>
      <c r="CB102" s="514"/>
      <c r="CC102" s="514"/>
      <c r="CD102" s="514"/>
      <c r="CE102" s="514"/>
      <c r="CF102" s="514"/>
      <c r="CG102" s="514"/>
      <c r="CH102" s="514"/>
      <c r="CI102" s="514"/>
      <c r="CJ102" s="514"/>
      <c r="CK102" s="514"/>
      <c r="CL102" s="514"/>
      <c r="CM102" s="514"/>
      <c r="CN102" s="514"/>
      <c r="CO102" s="514"/>
      <c r="CP102" s="514"/>
      <c r="CQ102" s="514"/>
      <c r="CR102" s="514"/>
      <c r="CS102" s="514"/>
      <c r="CT102" s="514"/>
      <c r="CU102" s="514"/>
      <c r="CV102" s="514"/>
      <c r="CW102" s="514"/>
      <c r="CX102" s="514"/>
      <c r="CY102" s="515"/>
      <c r="CZ102" s="515"/>
      <c r="DA102" s="515"/>
      <c r="DB102" s="515"/>
      <c r="DC102" s="516"/>
      <c r="DD102" s="76"/>
      <c r="DE102" s="76"/>
      <c r="DF102" s="76"/>
      <c r="DG102" s="76"/>
      <c r="DH102" s="76"/>
      <c r="DI102" s="76"/>
      <c r="DJ102" s="76"/>
      <c r="DK102" s="137"/>
      <c r="DL102" s="3"/>
    </row>
    <row r="103" spans="2:116" ht="8.25" customHeight="1" x14ac:dyDescent="0.35">
      <c r="B103" s="520"/>
      <c r="C103" s="81"/>
      <c r="D103" s="81"/>
      <c r="E103" s="81"/>
      <c r="F103" s="81"/>
      <c r="G103" s="277"/>
      <c r="H103" s="290" t="s">
        <v>59</v>
      </c>
      <c r="I103" s="291"/>
      <c r="J103" s="291"/>
      <c r="K103" s="291"/>
      <c r="L103" s="291"/>
      <c r="M103" s="291"/>
      <c r="N103" s="291"/>
      <c r="O103" s="292"/>
      <c r="P103" s="293"/>
      <c r="Q103" s="171" t="s">
        <v>154</v>
      </c>
      <c r="R103" s="172"/>
      <c r="S103" s="172"/>
      <c r="T103" s="172"/>
      <c r="U103" s="172"/>
      <c r="V103" s="172"/>
      <c r="W103" s="172"/>
      <c r="X103" s="172"/>
      <c r="Y103" s="172"/>
      <c r="Z103" s="172"/>
      <c r="AA103" s="172"/>
      <c r="AB103" s="172"/>
      <c r="AC103" s="172"/>
      <c r="AD103" s="173"/>
      <c r="AE103" s="180"/>
      <c r="AF103" s="181"/>
      <c r="AG103" s="181"/>
      <c r="AH103" s="182"/>
      <c r="AI103" s="186" t="s">
        <v>48</v>
      </c>
      <c r="AJ103" s="187"/>
      <c r="AK103" s="187"/>
      <c r="AL103" s="188"/>
      <c r="AM103" s="187"/>
      <c r="AN103" s="187"/>
      <c r="AO103" s="187"/>
      <c r="AP103" s="192"/>
      <c r="AQ103" s="194" t="s">
        <v>72</v>
      </c>
      <c r="AR103" s="187"/>
      <c r="AS103" s="187"/>
      <c r="AT103" s="188"/>
      <c r="AU103" s="187"/>
      <c r="AV103" s="187"/>
      <c r="AW103" s="187"/>
      <c r="AX103" s="192"/>
      <c r="AY103" s="194" t="s">
        <v>73</v>
      </c>
      <c r="AZ103" s="187"/>
      <c r="BA103" s="187"/>
      <c r="BB103" s="196"/>
      <c r="BC103" s="347"/>
      <c r="BD103" s="348"/>
      <c r="BE103" s="348"/>
      <c r="BF103" s="348"/>
      <c r="BG103" s="348"/>
      <c r="BH103" s="348"/>
      <c r="BI103" s="348"/>
      <c r="BJ103" s="348"/>
      <c r="BK103" s="348"/>
      <c r="BL103" s="348"/>
      <c r="BM103" s="348"/>
      <c r="BN103" s="348"/>
      <c r="BO103" s="348"/>
      <c r="BP103" s="348"/>
      <c r="BQ103" s="348"/>
      <c r="BR103" s="348"/>
      <c r="BS103" s="348"/>
      <c r="BT103" s="348"/>
      <c r="BU103" s="348"/>
      <c r="BV103" s="348"/>
      <c r="BW103" s="348"/>
      <c r="BX103" s="348"/>
      <c r="BY103" s="348"/>
      <c r="BZ103" s="348"/>
      <c r="CA103" s="348"/>
      <c r="CB103" s="348"/>
      <c r="CC103" s="348"/>
      <c r="CD103" s="348"/>
      <c r="CE103" s="348"/>
      <c r="CF103" s="348"/>
      <c r="CG103" s="348"/>
      <c r="CH103" s="348"/>
      <c r="CI103" s="348"/>
      <c r="CJ103" s="348"/>
      <c r="CK103" s="348"/>
      <c r="CL103" s="348"/>
      <c r="CM103" s="348"/>
      <c r="CN103" s="348"/>
      <c r="CO103" s="348"/>
      <c r="CP103" s="348"/>
      <c r="CQ103" s="348"/>
      <c r="CR103" s="348"/>
      <c r="CS103" s="348"/>
      <c r="CT103" s="348"/>
      <c r="CU103" s="348"/>
      <c r="CV103" s="348"/>
      <c r="CW103" s="348"/>
      <c r="CX103" s="348"/>
      <c r="CY103" s="348"/>
      <c r="CZ103" s="348"/>
      <c r="DA103" s="348"/>
      <c r="DB103" s="348"/>
      <c r="DC103" s="349"/>
      <c r="DD103" s="65"/>
      <c r="DE103" s="65"/>
      <c r="DF103" s="65"/>
      <c r="DG103" s="65"/>
      <c r="DH103" s="65"/>
      <c r="DI103" s="65"/>
      <c r="DJ103" s="65"/>
      <c r="DK103" s="136"/>
      <c r="DL103" s="3"/>
    </row>
    <row r="104" spans="2:116" ht="9" customHeight="1" x14ac:dyDescent="0.35">
      <c r="B104" s="520"/>
      <c r="C104" s="81"/>
      <c r="D104" s="81"/>
      <c r="E104" s="81"/>
      <c r="F104" s="81"/>
      <c r="G104" s="277"/>
      <c r="H104" s="294"/>
      <c r="I104" s="295"/>
      <c r="J104" s="295"/>
      <c r="K104" s="295"/>
      <c r="L104" s="295"/>
      <c r="M104" s="295"/>
      <c r="N104" s="295"/>
      <c r="O104" s="296"/>
      <c r="P104" s="297"/>
      <c r="Q104" s="174"/>
      <c r="R104" s="175"/>
      <c r="S104" s="175"/>
      <c r="T104" s="175"/>
      <c r="U104" s="175"/>
      <c r="V104" s="175"/>
      <c r="W104" s="175"/>
      <c r="X104" s="175"/>
      <c r="Y104" s="175"/>
      <c r="Z104" s="175"/>
      <c r="AA104" s="175"/>
      <c r="AB104" s="175"/>
      <c r="AC104" s="175"/>
      <c r="AD104" s="176"/>
      <c r="AE104" s="183"/>
      <c r="AF104" s="184"/>
      <c r="AG104" s="184"/>
      <c r="AH104" s="185"/>
      <c r="AI104" s="189"/>
      <c r="AJ104" s="190"/>
      <c r="AK104" s="190"/>
      <c r="AL104" s="191"/>
      <c r="AM104" s="190"/>
      <c r="AN104" s="190"/>
      <c r="AO104" s="190"/>
      <c r="AP104" s="193"/>
      <c r="AQ104" s="195"/>
      <c r="AR104" s="190"/>
      <c r="AS104" s="190"/>
      <c r="AT104" s="191"/>
      <c r="AU104" s="190"/>
      <c r="AV104" s="190"/>
      <c r="AW104" s="190"/>
      <c r="AX104" s="193"/>
      <c r="AY104" s="195"/>
      <c r="AZ104" s="190"/>
      <c r="BA104" s="190"/>
      <c r="BB104" s="197"/>
      <c r="BC104" s="350"/>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1"/>
      <c r="CF104" s="351"/>
      <c r="CG104" s="351"/>
      <c r="CH104" s="351"/>
      <c r="CI104" s="351"/>
      <c r="CJ104" s="351"/>
      <c r="CK104" s="351"/>
      <c r="CL104" s="351"/>
      <c r="CM104" s="351"/>
      <c r="CN104" s="351"/>
      <c r="CO104" s="351"/>
      <c r="CP104" s="351"/>
      <c r="CQ104" s="351"/>
      <c r="CR104" s="351"/>
      <c r="CS104" s="351"/>
      <c r="CT104" s="351"/>
      <c r="CU104" s="351"/>
      <c r="CV104" s="351"/>
      <c r="CW104" s="351"/>
      <c r="CX104" s="351"/>
      <c r="CY104" s="351"/>
      <c r="CZ104" s="351"/>
      <c r="DA104" s="351"/>
      <c r="DB104" s="351"/>
      <c r="DC104" s="352"/>
      <c r="DD104" s="65"/>
      <c r="DE104" s="65"/>
      <c r="DF104" s="65"/>
      <c r="DG104" s="65"/>
      <c r="DH104" s="65"/>
      <c r="DI104" s="65"/>
      <c r="DJ104" s="65"/>
      <c r="DK104" s="136"/>
      <c r="DL104" s="3"/>
    </row>
    <row r="105" spans="2:116" ht="8.25" customHeight="1" x14ac:dyDescent="0.35">
      <c r="B105" s="520"/>
      <c r="C105" s="81"/>
      <c r="D105" s="81"/>
      <c r="E105" s="81"/>
      <c r="F105" s="81"/>
      <c r="G105" s="277"/>
      <c r="H105" s="487" t="s">
        <v>167</v>
      </c>
      <c r="I105" s="477"/>
      <c r="J105" s="477"/>
      <c r="K105" s="477"/>
      <c r="L105" s="477"/>
      <c r="M105" s="477"/>
      <c r="N105" s="477"/>
      <c r="O105" s="488"/>
      <c r="P105" s="489"/>
      <c r="Q105" s="174"/>
      <c r="R105" s="175"/>
      <c r="S105" s="175"/>
      <c r="T105" s="175"/>
      <c r="U105" s="175"/>
      <c r="V105" s="175"/>
      <c r="W105" s="175"/>
      <c r="X105" s="175"/>
      <c r="Y105" s="175"/>
      <c r="Z105" s="175"/>
      <c r="AA105" s="175"/>
      <c r="AB105" s="175"/>
      <c r="AC105" s="175"/>
      <c r="AD105" s="176"/>
      <c r="AE105" s="198"/>
      <c r="AF105" s="199"/>
      <c r="AG105" s="199"/>
      <c r="AH105" s="200"/>
      <c r="AI105" s="204"/>
      <c r="AJ105" s="199"/>
      <c r="AK105" s="199"/>
      <c r="AL105" s="205"/>
      <c r="AM105" s="198"/>
      <c r="AN105" s="199"/>
      <c r="AO105" s="199"/>
      <c r="AP105" s="200"/>
      <c r="AQ105" s="204"/>
      <c r="AR105" s="199"/>
      <c r="AS105" s="199"/>
      <c r="AT105" s="205"/>
      <c r="AU105" s="198"/>
      <c r="AV105" s="199"/>
      <c r="AW105" s="199"/>
      <c r="AX105" s="200"/>
      <c r="AY105" s="204"/>
      <c r="AZ105" s="199"/>
      <c r="BA105" s="199"/>
      <c r="BB105" s="205"/>
      <c r="BC105" s="350"/>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c r="CF105" s="351"/>
      <c r="CG105" s="351"/>
      <c r="CH105" s="351"/>
      <c r="CI105" s="351"/>
      <c r="CJ105" s="351"/>
      <c r="CK105" s="351"/>
      <c r="CL105" s="351"/>
      <c r="CM105" s="351"/>
      <c r="CN105" s="351"/>
      <c r="CO105" s="351"/>
      <c r="CP105" s="351"/>
      <c r="CQ105" s="351"/>
      <c r="CR105" s="351"/>
      <c r="CS105" s="351"/>
      <c r="CT105" s="351"/>
      <c r="CU105" s="351"/>
      <c r="CV105" s="351"/>
      <c r="CW105" s="351"/>
      <c r="CX105" s="351"/>
      <c r="CY105" s="351"/>
      <c r="CZ105" s="351"/>
      <c r="DA105" s="351"/>
      <c r="DB105" s="351"/>
      <c r="DC105" s="352"/>
      <c r="DD105" s="65"/>
      <c r="DE105" s="65"/>
      <c r="DF105" s="65"/>
      <c r="DG105" s="65"/>
      <c r="DH105" s="65"/>
      <c r="DI105" s="65"/>
      <c r="DJ105" s="65"/>
      <c r="DK105" s="136"/>
      <c r="DL105" s="3"/>
    </row>
    <row r="106" spans="2:116" ht="8.25" customHeight="1" x14ac:dyDescent="0.35">
      <c r="B106" s="520"/>
      <c r="C106" s="81"/>
      <c r="D106" s="81"/>
      <c r="E106" s="81"/>
      <c r="F106" s="81"/>
      <c r="G106" s="277"/>
      <c r="H106" s="487"/>
      <c r="I106" s="477"/>
      <c r="J106" s="477"/>
      <c r="K106" s="477"/>
      <c r="L106" s="477"/>
      <c r="M106" s="477"/>
      <c r="N106" s="477"/>
      <c r="O106" s="488"/>
      <c r="P106" s="489"/>
      <c r="Q106" s="174"/>
      <c r="R106" s="175"/>
      <c r="S106" s="175"/>
      <c r="T106" s="175"/>
      <c r="U106" s="175"/>
      <c r="V106" s="175"/>
      <c r="W106" s="175"/>
      <c r="X106" s="175"/>
      <c r="Y106" s="175"/>
      <c r="Z106" s="175"/>
      <c r="AA106" s="175"/>
      <c r="AB106" s="175"/>
      <c r="AC106" s="175"/>
      <c r="AD106" s="176"/>
      <c r="AE106" s="198"/>
      <c r="AF106" s="199"/>
      <c r="AG106" s="199"/>
      <c r="AH106" s="200"/>
      <c r="AI106" s="204"/>
      <c r="AJ106" s="199"/>
      <c r="AK106" s="199"/>
      <c r="AL106" s="205"/>
      <c r="AM106" s="198"/>
      <c r="AN106" s="199"/>
      <c r="AO106" s="199"/>
      <c r="AP106" s="200"/>
      <c r="AQ106" s="204"/>
      <c r="AR106" s="199"/>
      <c r="AS106" s="199"/>
      <c r="AT106" s="205"/>
      <c r="AU106" s="198"/>
      <c r="AV106" s="199"/>
      <c r="AW106" s="199"/>
      <c r="AX106" s="200"/>
      <c r="AY106" s="204"/>
      <c r="AZ106" s="199"/>
      <c r="BA106" s="199"/>
      <c r="BB106" s="205"/>
      <c r="BC106" s="350"/>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1"/>
      <c r="CN106" s="351"/>
      <c r="CO106" s="351"/>
      <c r="CP106" s="351"/>
      <c r="CQ106" s="351"/>
      <c r="CR106" s="351"/>
      <c r="CS106" s="351"/>
      <c r="CT106" s="351"/>
      <c r="CU106" s="351"/>
      <c r="CV106" s="351"/>
      <c r="CW106" s="351"/>
      <c r="CX106" s="351"/>
      <c r="CY106" s="351"/>
      <c r="CZ106" s="351"/>
      <c r="DA106" s="351"/>
      <c r="DB106" s="351"/>
      <c r="DC106" s="352"/>
      <c r="DD106" s="65"/>
      <c r="DE106" s="65"/>
      <c r="DF106" s="65"/>
      <c r="DG106" s="65"/>
      <c r="DH106" s="65"/>
      <c r="DI106" s="65"/>
      <c r="DJ106" s="65"/>
      <c r="DK106" s="136"/>
      <c r="DL106" s="3"/>
    </row>
    <row r="107" spans="2:116" ht="9.75" customHeight="1" x14ac:dyDescent="0.35">
      <c r="B107" s="520"/>
      <c r="C107" s="81"/>
      <c r="D107" s="81"/>
      <c r="E107" s="81"/>
      <c r="F107" s="81"/>
      <c r="G107" s="277"/>
      <c r="H107" s="487"/>
      <c r="I107" s="477"/>
      <c r="J107" s="477"/>
      <c r="K107" s="477"/>
      <c r="L107" s="477"/>
      <c r="M107" s="477"/>
      <c r="N107" s="477"/>
      <c r="O107" s="488"/>
      <c r="P107" s="489"/>
      <c r="Q107" s="174"/>
      <c r="R107" s="175"/>
      <c r="S107" s="175"/>
      <c r="T107" s="175"/>
      <c r="U107" s="175"/>
      <c r="V107" s="175"/>
      <c r="W107" s="175"/>
      <c r="X107" s="175"/>
      <c r="Y107" s="175"/>
      <c r="Z107" s="175"/>
      <c r="AA107" s="175"/>
      <c r="AB107" s="175"/>
      <c r="AC107" s="175"/>
      <c r="AD107" s="176"/>
      <c r="AE107" s="198"/>
      <c r="AF107" s="199"/>
      <c r="AG107" s="199"/>
      <c r="AH107" s="200"/>
      <c r="AI107" s="204"/>
      <c r="AJ107" s="199"/>
      <c r="AK107" s="199"/>
      <c r="AL107" s="205"/>
      <c r="AM107" s="198"/>
      <c r="AN107" s="199"/>
      <c r="AO107" s="199"/>
      <c r="AP107" s="200"/>
      <c r="AQ107" s="204"/>
      <c r="AR107" s="199"/>
      <c r="AS107" s="199"/>
      <c r="AT107" s="205"/>
      <c r="AU107" s="198"/>
      <c r="AV107" s="199"/>
      <c r="AW107" s="199"/>
      <c r="AX107" s="200"/>
      <c r="AY107" s="204"/>
      <c r="AZ107" s="199"/>
      <c r="BA107" s="199"/>
      <c r="BB107" s="205"/>
      <c r="BC107" s="350"/>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1"/>
      <c r="CB107" s="351"/>
      <c r="CC107" s="351"/>
      <c r="CD107" s="351"/>
      <c r="CE107" s="351"/>
      <c r="CF107" s="351"/>
      <c r="CG107" s="351"/>
      <c r="CH107" s="351"/>
      <c r="CI107" s="351"/>
      <c r="CJ107" s="351"/>
      <c r="CK107" s="351"/>
      <c r="CL107" s="351"/>
      <c r="CM107" s="351"/>
      <c r="CN107" s="351"/>
      <c r="CO107" s="351"/>
      <c r="CP107" s="351"/>
      <c r="CQ107" s="351"/>
      <c r="CR107" s="351"/>
      <c r="CS107" s="351"/>
      <c r="CT107" s="351"/>
      <c r="CU107" s="351"/>
      <c r="CV107" s="351"/>
      <c r="CW107" s="351"/>
      <c r="CX107" s="351"/>
      <c r="CY107" s="351"/>
      <c r="CZ107" s="351"/>
      <c r="DA107" s="351"/>
      <c r="DB107" s="351"/>
      <c r="DC107" s="352"/>
      <c r="DD107" s="65"/>
      <c r="DE107" s="65"/>
      <c r="DF107" s="65"/>
      <c r="DG107" s="65"/>
      <c r="DH107" s="65"/>
      <c r="DI107" s="65"/>
      <c r="DJ107" s="65"/>
      <c r="DK107" s="136"/>
      <c r="DL107" s="3"/>
    </row>
    <row r="108" spans="2:116" ht="9.75" customHeight="1" x14ac:dyDescent="0.35">
      <c r="B108" s="520"/>
      <c r="C108" s="81"/>
      <c r="D108" s="81"/>
      <c r="E108" s="81"/>
      <c r="F108" s="81"/>
      <c r="G108" s="277"/>
      <c r="H108" s="487"/>
      <c r="I108" s="477"/>
      <c r="J108" s="477"/>
      <c r="K108" s="477"/>
      <c r="L108" s="477"/>
      <c r="M108" s="477"/>
      <c r="N108" s="477"/>
      <c r="O108" s="488"/>
      <c r="P108" s="489"/>
      <c r="Q108" s="174"/>
      <c r="R108" s="175"/>
      <c r="S108" s="175"/>
      <c r="T108" s="175"/>
      <c r="U108" s="175"/>
      <c r="V108" s="175"/>
      <c r="W108" s="175"/>
      <c r="X108" s="175"/>
      <c r="Y108" s="175"/>
      <c r="Z108" s="175"/>
      <c r="AA108" s="175"/>
      <c r="AB108" s="175"/>
      <c r="AC108" s="175"/>
      <c r="AD108" s="176"/>
      <c r="AE108" s="198"/>
      <c r="AF108" s="199"/>
      <c r="AG108" s="199"/>
      <c r="AH108" s="200"/>
      <c r="AI108" s="204"/>
      <c r="AJ108" s="199"/>
      <c r="AK108" s="199"/>
      <c r="AL108" s="205"/>
      <c r="AM108" s="198"/>
      <c r="AN108" s="199"/>
      <c r="AO108" s="199"/>
      <c r="AP108" s="200"/>
      <c r="AQ108" s="204"/>
      <c r="AR108" s="199"/>
      <c r="AS108" s="199"/>
      <c r="AT108" s="205"/>
      <c r="AU108" s="198"/>
      <c r="AV108" s="199"/>
      <c r="AW108" s="199"/>
      <c r="AX108" s="200"/>
      <c r="AY108" s="204"/>
      <c r="AZ108" s="199"/>
      <c r="BA108" s="199"/>
      <c r="BB108" s="205"/>
      <c r="BC108" s="350"/>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1"/>
      <c r="CB108" s="351"/>
      <c r="CC108" s="351"/>
      <c r="CD108" s="351"/>
      <c r="CE108" s="351"/>
      <c r="CF108" s="351"/>
      <c r="CG108" s="351"/>
      <c r="CH108" s="351"/>
      <c r="CI108" s="351"/>
      <c r="CJ108" s="351"/>
      <c r="CK108" s="351"/>
      <c r="CL108" s="351"/>
      <c r="CM108" s="351"/>
      <c r="CN108" s="351"/>
      <c r="CO108" s="351"/>
      <c r="CP108" s="351"/>
      <c r="CQ108" s="351"/>
      <c r="CR108" s="351"/>
      <c r="CS108" s="351"/>
      <c r="CT108" s="351"/>
      <c r="CU108" s="351"/>
      <c r="CV108" s="351"/>
      <c r="CW108" s="351"/>
      <c r="CX108" s="351"/>
      <c r="CY108" s="351"/>
      <c r="CZ108" s="351"/>
      <c r="DA108" s="351"/>
      <c r="DB108" s="351"/>
      <c r="DC108" s="352"/>
      <c r="DD108" s="65"/>
      <c r="DE108" s="65"/>
      <c r="DF108" s="65"/>
      <c r="DG108" s="65"/>
      <c r="DH108" s="65"/>
      <c r="DI108" s="65"/>
      <c r="DJ108" s="65"/>
      <c r="DK108" s="136"/>
      <c r="DL108" s="3"/>
    </row>
    <row r="109" spans="2:116" ht="9.75" customHeight="1" x14ac:dyDescent="0.35">
      <c r="B109" s="520"/>
      <c r="C109" s="81"/>
      <c r="D109" s="81"/>
      <c r="E109" s="81"/>
      <c r="F109" s="81"/>
      <c r="G109" s="277"/>
      <c r="H109" s="487"/>
      <c r="I109" s="477"/>
      <c r="J109" s="477"/>
      <c r="K109" s="477"/>
      <c r="L109" s="477"/>
      <c r="M109" s="477"/>
      <c r="N109" s="477"/>
      <c r="O109" s="488"/>
      <c r="P109" s="489"/>
      <c r="Q109" s="174"/>
      <c r="R109" s="175"/>
      <c r="S109" s="175"/>
      <c r="T109" s="175"/>
      <c r="U109" s="175"/>
      <c r="V109" s="175"/>
      <c r="W109" s="175"/>
      <c r="X109" s="175"/>
      <c r="Y109" s="175"/>
      <c r="Z109" s="175"/>
      <c r="AA109" s="175"/>
      <c r="AB109" s="175"/>
      <c r="AC109" s="175"/>
      <c r="AD109" s="176"/>
      <c r="AE109" s="198"/>
      <c r="AF109" s="199"/>
      <c r="AG109" s="199"/>
      <c r="AH109" s="200"/>
      <c r="AI109" s="204"/>
      <c r="AJ109" s="199"/>
      <c r="AK109" s="199"/>
      <c r="AL109" s="205"/>
      <c r="AM109" s="198"/>
      <c r="AN109" s="199"/>
      <c r="AO109" s="199"/>
      <c r="AP109" s="200"/>
      <c r="AQ109" s="204"/>
      <c r="AR109" s="199"/>
      <c r="AS109" s="199"/>
      <c r="AT109" s="205"/>
      <c r="AU109" s="198"/>
      <c r="AV109" s="199"/>
      <c r="AW109" s="199"/>
      <c r="AX109" s="200"/>
      <c r="AY109" s="204"/>
      <c r="AZ109" s="199"/>
      <c r="BA109" s="199"/>
      <c r="BB109" s="205"/>
      <c r="BC109" s="350"/>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1"/>
      <c r="CB109" s="351"/>
      <c r="CC109" s="351"/>
      <c r="CD109" s="351"/>
      <c r="CE109" s="351"/>
      <c r="CF109" s="351"/>
      <c r="CG109" s="351"/>
      <c r="CH109" s="351"/>
      <c r="CI109" s="351"/>
      <c r="CJ109" s="351"/>
      <c r="CK109" s="351"/>
      <c r="CL109" s="351"/>
      <c r="CM109" s="351"/>
      <c r="CN109" s="351"/>
      <c r="CO109" s="351"/>
      <c r="CP109" s="351"/>
      <c r="CQ109" s="351"/>
      <c r="CR109" s="351"/>
      <c r="CS109" s="351"/>
      <c r="CT109" s="351"/>
      <c r="CU109" s="351"/>
      <c r="CV109" s="351"/>
      <c r="CW109" s="351"/>
      <c r="CX109" s="351"/>
      <c r="CY109" s="351"/>
      <c r="CZ109" s="351"/>
      <c r="DA109" s="351"/>
      <c r="DB109" s="351"/>
      <c r="DC109" s="352"/>
      <c r="DD109" s="65"/>
      <c r="DE109" s="65"/>
      <c r="DF109" s="65"/>
      <c r="DG109" s="65"/>
      <c r="DH109" s="65"/>
      <c r="DI109" s="65"/>
      <c r="DJ109" s="65"/>
      <c r="DK109" s="137"/>
      <c r="DL109" s="3"/>
    </row>
    <row r="110" spans="2:116" ht="9.75" customHeight="1" x14ac:dyDescent="0.35">
      <c r="B110" s="520"/>
      <c r="C110" s="81"/>
      <c r="D110" s="81"/>
      <c r="E110" s="81"/>
      <c r="F110" s="81"/>
      <c r="G110" s="277"/>
      <c r="H110" s="487"/>
      <c r="I110" s="477"/>
      <c r="J110" s="477"/>
      <c r="K110" s="477"/>
      <c r="L110" s="477"/>
      <c r="M110" s="477"/>
      <c r="N110" s="477"/>
      <c r="O110" s="488"/>
      <c r="P110" s="489"/>
      <c r="Q110" s="174"/>
      <c r="R110" s="175"/>
      <c r="S110" s="175"/>
      <c r="T110" s="175"/>
      <c r="U110" s="175"/>
      <c r="V110" s="175"/>
      <c r="W110" s="175"/>
      <c r="X110" s="175"/>
      <c r="Y110" s="175"/>
      <c r="Z110" s="175"/>
      <c r="AA110" s="175"/>
      <c r="AB110" s="175"/>
      <c r="AC110" s="175"/>
      <c r="AD110" s="176"/>
      <c r="AE110" s="198"/>
      <c r="AF110" s="199"/>
      <c r="AG110" s="199"/>
      <c r="AH110" s="200"/>
      <c r="AI110" s="204"/>
      <c r="AJ110" s="199"/>
      <c r="AK110" s="199"/>
      <c r="AL110" s="205"/>
      <c r="AM110" s="198"/>
      <c r="AN110" s="199"/>
      <c r="AO110" s="199"/>
      <c r="AP110" s="200"/>
      <c r="AQ110" s="204"/>
      <c r="AR110" s="199"/>
      <c r="AS110" s="199"/>
      <c r="AT110" s="205"/>
      <c r="AU110" s="198"/>
      <c r="AV110" s="199"/>
      <c r="AW110" s="199"/>
      <c r="AX110" s="200"/>
      <c r="AY110" s="204"/>
      <c r="AZ110" s="199"/>
      <c r="BA110" s="199"/>
      <c r="BB110" s="205"/>
      <c r="BC110" s="350"/>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1"/>
      <c r="CB110" s="351"/>
      <c r="CC110" s="351"/>
      <c r="CD110" s="351"/>
      <c r="CE110" s="351"/>
      <c r="CF110" s="351"/>
      <c r="CG110" s="351"/>
      <c r="CH110" s="351"/>
      <c r="CI110" s="351"/>
      <c r="CJ110" s="351"/>
      <c r="CK110" s="351"/>
      <c r="CL110" s="351"/>
      <c r="CM110" s="351"/>
      <c r="CN110" s="351"/>
      <c r="CO110" s="351"/>
      <c r="CP110" s="351"/>
      <c r="CQ110" s="351"/>
      <c r="CR110" s="351"/>
      <c r="CS110" s="351"/>
      <c r="CT110" s="351"/>
      <c r="CU110" s="351"/>
      <c r="CV110" s="351"/>
      <c r="CW110" s="351"/>
      <c r="CX110" s="351"/>
      <c r="CY110" s="351"/>
      <c r="CZ110" s="351"/>
      <c r="DA110" s="351"/>
      <c r="DB110" s="351"/>
      <c r="DC110" s="352"/>
      <c r="DD110" s="65"/>
      <c r="DE110" s="65"/>
      <c r="DF110" s="65"/>
      <c r="DG110" s="65"/>
      <c r="DH110" s="65"/>
      <c r="DI110" s="65"/>
      <c r="DJ110" s="65"/>
      <c r="DK110" s="137"/>
      <c r="DL110" s="3"/>
    </row>
    <row r="111" spans="2:116" ht="9.75" customHeight="1" x14ac:dyDescent="0.35">
      <c r="B111" s="520"/>
      <c r="C111" s="81"/>
      <c r="D111" s="81"/>
      <c r="E111" s="81"/>
      <c r="F111" s="81"/>
      <c r="G111" s="277"/>
      <c r="H111" s="490"/>
      <c r="I111" s="491"/>
      <c r="J111" s="491"/>
      <c r="K111" s="491"/>
      <c r="L111" s="491"/>
      <c r="M111" s="491"/>
      <c r="N111" s="491"/>
      <c r="O111" s="492"/>
      <c r="P111" s="493"/>
      <c r="Q111" s="177"/>
      <c r="R111" s="178"/>
      <c r="S111" s="178"/>
      <c r="T111" s="178"/>
      <c r="U111" s="178"/>
      <c r="V111" s="178"/>
      <c r="W111" s="178"/>
      <c r="X111" s="178"/>
      <c r="Y111" s="178"/>
      <c r="Z111" s="178"/>
      <c r="AA111" s="178"/>
      <c r="AB111" s="178"/>
      <c r="AC111" s="178"/>
      <c r="AD111" s="179"/>
      <c r="AE111" s="201"/>
      <c r="AF111" s="202"/>
      <c r="AG111" s="202"/>
      <c r="AH111" s="203"/>
      <c r="AI111" s="206"/>
      <c r="AJ111" s="202"/>
      <c r="AK111" s="202"/>
      <c r="AL111" s="207"/>
      <c r="AM111" s="201"/>
      <c r="AN111" s="202"/>
      <c r="AO111" s="202"/>
      <c r="AP111" s="203"/>
      <c r="AQ111" s="206"/>
      <c r="AR111" s="202"/>
      <c r="AS111" s="202"/>
      <c r="AT111" s="207"/>
      <c r="AU111" s="201"/>
      <c r="AV111" s="202"/>
      <c r="AW111" s="202"/>
      <c r="AX111" s="203"/>
      <c r="AY111" s="206"/>
      <c r="AZ111" s="202"/>
      <c r="BA111" s="202"/>
      <c r="BB111" s="207"/>
      <c r="BC111" s="353"/>
      <c r="BD111" s="354"/>
      <c r="BE111" s="354"/>
      <c r="BF111" s="354"/>
      <c r="BG111" s="354"/>
      <c r="BH111" s="354"/>
      <c r="BI111" s="354"/>
      <c r="BJ111" s="354"/>
      <c r="BK111" s="354"/>
      <c r="BL111" s="354"/>
      <c r="BM111" s="354"/>
      <c r="BN111" s="354"/>
      <c r="BO111" s="354"/>
      <c r="BP111" s="354"/>
      <c r="BQ111" s="354"/>
      <c r="BR111" s="354"/>
      <c r="BS111" s="354"/>
      <c r="BT111" s="354"/>
      <c r="BU111" s="354"/>
      <c r="BV111" s="354"/>
      <c r="BW111" s="354"/>
      <c r="BX111" s="354"/>
      <c r="BY111" s="354"/>
      <c r="BZ111" s="354"/>
      <c r="CA111" s="354"/>
      <c r="CB111" s="354"/>
      <c r="CC111" s="354"/>
      <c r="CD111" s="354"/>
      <c r="CE111" s="354"/>
      <c r="CF111" s="354"/>
      <c r="CG111" s="354"/>
      <c r="CH111" s="354"/>
      <c r="CI111" s="354"/>
      <c r="CJ111" s="354"/>
      <c r="CK111" s="354"/>
      <c r="CL111" s="354"/>
      <c r="CM111" s="354"/>
      <c r="CN111" s="354"/>
      <c r="CO111" s="354"/>
      <c r="CP111" s="354"/>
      <c r="CQ111" s="354"/>
      <c r="CR111" s="354"/>
      <c r="CS111" s="354"/>
      <c r="CT111" s="354"/>
      <c r="CU111" s="354"/>
      <c r="CV111" s="354"/>
      <c r="CW111" s="354"/>
      <c r="CX111" s="354"/>
      <c r="CY111" s="354"/>
      <c r="CZ111" s="354"/>
      <c r="DA111" s="354"/>
      <c r="DB111" s="354"/>
      <c r="DC111" s="355"/>
      <c r="DD111" s="65"/>
      <c r="DE111" s="65"/>
      <c r="DF111" s="65"/>
      <c r="DG111" s="65"/>
      <c r="DH111" s="65"/>
      <c r="DI111" s="65"/>
      <c r="DJ111" s="65"/>
      <c r="DK111" s="137"/>
      <c r="DL111" s="3"/>
    </row>
    <row r="112" spans="2:116" ht="8.25" customHeight="1" x14ac:dyDescent="0.35">
      <c r="B112" s="520"/>
      <c r="C112" s="77"/>
      <c r="D112" s="77"/>
      <c r="E112" s="77"/>
      <c r="F112" s="77"/>
      <c r="G112" s="277"/>
      <c r="H112" s="290" t="s">
        <v>60</v>
      </c>
      <c r="I112" s="291"/>
      <c r="J112" s="291"/>
      <c r="K112" s="291"/>
      <c r="L112" s="291"/>
      <c r="M112" s="291"/>
      <c r="N112" s="291"/>
      <c r="O112" s="292"/>
      <c r="P112" s="293"/>
      <c r="Q112" s="494"/>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6"/>
      <c r="DD112" s="76"/>
      <c r="DE112" s="76"/>
      <c r="DF112" s="76"/>
      <c r="DG112" s="76"/>
      <c r="DH112" s="76"/>
      <c r="DI112" s="76"/>
      <c r="DJ112" s="76"/>
      <c r="DK112" s="136"/>
      <c r="DL112" s="3"/>
    </row>
    <row r="113" spans="2:116" ht="7.5" customHeight="1" x14ac:dyDescent="0.35">
      <c r="B113" s="520"/>
      <c r="C113" s="77"/>
      <c r="D113" s="77"/>
      <c r="E113" s="77"/>
      <c r="F113" s="77"/>
      <c r="G113" s="277"/>
      <c r="H113" s="294"/>
      <c r="I113" s="295"/>
      <c r="J113" s="295"/>
      <c r="K113" s="295"/>
      <c r="L113" s="295"/>
      <c r="M113" s="295"/>
      <c r="N113" s="295"/>
      <c r="O113" s="296"/>
      <c r="P113" s="297"/>
      <c r="Q113" s="497"/>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8"/>
      <c r="BT113" s="498"/>
      <c r="BU113" s="498"/>
      <c r="BV113" s="498"/>
      <c r="BW113" s="498"/>
      <c r="BX113" s="498"/>
      <c r="BY113" s="498"/>
      <c r="BZ113" s="498"/>
      <c r="CA113" s="498"/>
      <c r="CB113" s="498"/>
      <c r="CC113" s="498"/>
      <c r="CD113" s="498"/>
      <c r="CE113" s="498"/>
      <c r="CF113" s="498"/>
      <c r="CG113" s="498"/>
      <c r="CH113" s="498"/>
      <c r="CI113" s="498"/>
      <c r="CJ113" s="498"/>
      <c r="CK113" s="498"/>
      <c r="CL113" s="498"/>
      <c r="CM113" s="498"/>
      <c r="CN113" s="498"/>
      <c r="CO113" s="498"/>
      <c r="CP113" s="498"/>
      <c r="CQ113" s="498"/>
      <c r="CR113" s="498"/>
      <c r="CS113" s="498"/>
      <c r="CT113" s="498"/>
      <c r="CU113" s="498"/>
      <c r="CV113" s="498"/>
      <c r="CW113" s="498"/>
      <c r="CX113" s="498"/>
      <c r="CY113" s="498"/>
      <c r="CZ113" s="498"/>
      <c r="DA113" s="498"/>
      <c r="DB113" s="498"/>
      <c r="DC113" s="499"/>
      <c r="DD113" s="76"/>
      <c r="DE113" s="76"/>
      <c r="DF113" s="76"/>
      <c r="DG113" s="76"/>
      <c r="DH113" s="76"/>
      <c r="DI113" s="76"/>
      <c r="DJ113" s="76"/>
      <c r="DK113" s="136"/>
      <c r="DL113" s="3"/>
    </row>
    <row r="114" spans="2:116" ht="6" customHeight="1" x14ac:dyDescent="0.35">
      <c r="B114" s="520"/>
      <c r="C114" s="77"/>
      <c r="D114" s="77"/>
      <c r="E114" s="77"/>
      <c r="F114" s="77"/>
      <c r="G114" s="277"/>
      <c r="H114" s="479" t="s">
        <v>54</v>
      </c>
      <c r="I114" s="480"/>
      <c r="J114" s="480"/>
      <c r="K114" s="480"/>
      <c r="L114" s="480"/>
      <c r="M114" s="480"/>
      <c r="N114" s="480"/>
      <c r="O114" s="481"/>
      <c r="P114" s="482"/>
      <c r="Q114" s="497"/>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8"/>
      <c r="BR114" s="498"/>
      <c r="BS114" s="498"/>
      <c r="BT114" s="498"/>
      <c r="BU114" s="498"/>
      <c r="BV114" s="498"/>
      <c r="BW114" s="498"/>
      <c r="BX114" s="498"/>
      <c r="BY114" s="498"/>
      <c r="BZ114" s="498"/>
      <c r="CA114" s="498"/>
      <c r="CB114" s="498"/>
      <c r="CC114" s="498"/>
      <c r="CD114" s="498"/>
      <c r="CE114" s="498"/>
      <c r="CF114" s="498"/>
      <c r="CG114" s="498"/>
      <c r="CH114" s="498"/>
      <c r="CI114" s="498"/>
      <c r="CJ114" s="498"/>
      <c r="CK114" s="498"/>
      <c r="CL114" s="498"/>
      <c r="CM114" s="498"/>
      <c r="CN114" s="498"/>
      <c r="CO114" s="498"/>
      <c r="CP114" s="498"/>
      <c r="CQ114" s="498"/>
      <c r="CR114" s="498"/>
      <c r="CS114" s="498"/>
      <c r="CT114" s="498"/>
      <c r="CU114" s="498"/>
      <c r="CV114" s="498"/>
      <c r="CW114" s="498"/>
      <c r="CX114" s="498"/>
      <c r="CY114" s="498"/>
      <c r="CZ114" s="498"/>
      <c r="DA114" s="498"/>
      <c r="DB114" s="498"/>
      <c r="DC114" s="499"/>
      <c r="DD114" s="76"/>
      <c r="DE114" s="76"/>
      <c r="DF114" s="76"/>
      <c r="DG114" s="76"/>
      <c r="DH114" s="76"/>
      <c r="DI114" s="76"/>
      <c r="DJ114" s="76"/>
      <c r="DK114" s="136"/>
      <c r="DL114" s="3"/>
    </row>
    <row r="115" spans="2:116" ht="6" customHeight="1" x14ac:dyDescent="0.35">
      <c r="B115" s="520"/>
      <c r="C115" s="77"/>
      <c r="D115" s="77"/>
      <c r="E115" s="77"/>
      <c r="F115" s="77"/>
      <c r="G115" s="277"/>
      <c r="H115" s="479"/>
      <c r="I115" s="480"/>
      <c r="J115" s="480"/>
      <c r="K115" s="480"/>
      <c r="L115" s="480"/>
      <c r="M115" s="480"/>
      <c r="N115" s="480"/>
      <c r="O115" s="481"/>
      <c r="P115" s="482"/>
      <c r="Q115" s="497"/>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8"/>
      <c r="BT115" s="498"/>
      <c r="BU115" s="498"/>
      <c r="BV115" s="498"/>
      <c r="BW115" s="498"/>
      <c r="BX115" s="498"/>
      <c r="BY115" s="498"/>
      <c r="BZ115" s="498"/>
      <c r="CA115" s="498"/>
      <c r="CB115" s="498"/>
      <c r="CC115" s="498"/>
      <c r="CD115" s="498"/>
      <c r="CE115" s="498"/>
      <c r="CF115" s="498"/>
      <c r="CG115" s="498"/>
      <c r="CH115" s="498"/>
      <c r="CI115" s="498"/>
      <c r="CJ115" s="498"/>
      <c r="CK115" s="498"/>
      <c r="CL115" s="498"/>
      <c r="CM115" s="498"/>
      <c r="CN115" s="498"/>
      <c r="CO115" s="498"/>
      <c r="CP115" s="498"/>
      <c r="CQ115" s="498"/>
      <c r="CR115" s="498"/>
      <c r="CS115" s="498"/>
      <c r="CT115" s="498"/>
      <c r="CU115" s="498"/>
      <c r="CV115" s="498"/>
      <c r="CW115" s="498"/>
      <c r="CX115" s="498"/>
      <c r="CY115" s="498"/>
      <c r="CZ115" s="498"/>
      <c r="DA115" s="498"/>
      <c r="DB115" s="498"/>
      <c r="DC115" s="499"/>
      <c r="DD115" s="76"/>
      <c r="DE115" s="76"/>
      <c r="DF115" s="76"/>
      <c r="DG115" s="76"/>
      <c r="DH115" s="76"/>
      <c r="DI115" s="76"/>
      <c r="DJ115" s="76"/>
      <c r="DK115" s="136"/>
      <c r="DL115" s="3"/>
    </row>
    <row r="116" spans="2:116" ht="6" customHeight="1" x14ac:dyDescent="0.35">
      <c r="B116" s="520"/>
      <c r="C116" s="77"/>
      <c r="D116" s="77"/>
      <c r="E116" s="77"/>
      <c r="F116" s="77"/>
      <c r="G116" s="277"/>
      <c r="H116" s="479"/>
      <c r="I116" s="480"/>
      <c r="J116" s="480"/>
      <c r="K116" s="480"/>
      <c r="L116" s="480"/>
      <c r="M116" s="480"/>
      <c r="N116" s="480"/>
      <c r="O116" s="481"/>
      <c r="P116" s="482"/>
      <c r="Q116" s="497"/>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8"/>
      <c r="BN116" s="498"/>
      <c r="BO116" s="498"/>
      <c r="BP116" s="498"/>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CZ116" s="498"/>
      <c r="DA116" s="498"/>
      <c r="DB116" s="498"/>
      <c r="DC116" s="499"/>
      <c r="DD116" s="76"/>
      <c r="DE116" s="76"/>
      <c r="DF116" s="76"/>
      <c r="DG116" s="76"/>
      <c r="DH116" s="76"/>
      <c r="DI116" s="76"/>
      <c r="DJ116" s="76"/>
      <c r="DK116" s="136"/>
      <c r="DL116" s="3"/>
    </row>
    <row r="117" spans="2:116" ht="6" customHeight="1" x14ac:dyDescent="0.35">
      <c r="B117" s="520"/>
      <c r="C117" s="77"/>
      <c r="D117" s="77"/>
      <c r="E117" s="77"/>
      <c r="F117" s="77"/>
      <c r="G117" s="277"/>
      <c r="H117" s="479"/>
      <c r="I117" s="480"/>
      <c r="J117" s="480"/>
      <c r="K117" s="480"/>
      <c r="L117" s="480"/>
      <c r="M117" s="480"/>
      <c r="N117" s="480"/>
      <c r="O117" s="481"/>
      <c r="P117" s="482"/>
      <c r="Q117" s="497"/>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8"/>
      <c r="BN117" s="498"/>
      <c r="BO117" s="498"/>
      <c r="BP117" s="498"/>
      <c r="BQ117" s="498"/>
      <c r="BR117" s="498"/>
      <c r="BS117" s="498"/>
      <c r="BT117" s="498"/>
      <c r="BU117" s="498"/>
      <c r="BV117" s="498"/>
      <c r="BW117" s="498"/>
      <c r="BX117" s="498"/>
      <c r="BY117" s="498"/>
      <c r="BZ117" s="498"/>
      <c r="CA117" s="498"/>
      <c r="CB117" s="498"/>
      <c r="CC117" s="498"/>
      <c r="CD117" s="498"/>
      <c r="CE117" s="498"/>
      <c r="CF117" s="498"/>
      <c r="CG117" s="498"/>
      <c r="CH117" s="498"/>
      <c r="CI117" s="498"/>
      <c r="CJ117" s="498"/>
      <c r="CK117" s="498"/>
      <c r="CL117" s="498"/>
      <c r="CM117" s="498"/>
      <c r="CN117" s="498"/>
      <c r="CO117" s="498"/>
      <c r="CP117" s="498"/>
      <c r="CQ117" s="498"/>
      <c r="CR117" s="498"/>
      <c r="CS117" s="498"/>
      <c r="CT117" s="498"/>
      <c r="CU117" s="498"/>
      <c r="CV117" s="498"/>
      <c r="CW117" s="498"/>
      <c r="CX117" s="498"/>
      <c r="CY117" s="498"/>
      <c r="CZ117" s="498"/>
      <c r="DA117" s="498"/>
      <c r="DB117" s="498"/>
      <c r="DC117" s="499"/>
      <c r="DD117" s="76"/>
      <c r="DE117" s="76"/>
      <c r="DF117" s="76"/>
      <c r="DG117" s="76"/>
      <c r="DH117" s="76"/>
      <c r="DI117" s="76"/>
      <c r="DJ117" s="76"/>
      <c r="DK117" s="136"/>
      <c r="DL117" s="3"/>
    </row>
    <row r="118" spans="2:116" ht="6" customHeight="1" x14ac:dyDescent="0.35">
      <c r="B118" s="520"/>
      <c r="C118" s="77"/>
      <c r="D118" s="77"/>
      <c r="E118" s="77"/>
      <c r="F118" s="77"/>
      <c r="G118" s="277"/>
      <c r="H118" s="479"/>
      <c r="I118" s="480"/>
      <c r="J118" s="480"/>
      <c r="K118" s="480"/>
      <c r="L118" s="480"/>
      <c r="M118" s="480"/>
      <c r="N118" s="480"/>
      <c r="O118" s="481"/>
      <c r="P118" s="482"/>
      <c r="Q118" s="497"/>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9"/>
      <c r="DD118" s="76"/>
      <c r="DE118" s="76"/>
      <c r="DF118" s="76"/>
      <c r="DG118" s="76"/>
      <c r="DH118" s="76"/>
      <c r="DI118" s="76"/>
      <c r="DJ118" s="76"/>
      <c r="DK118" s="137"/>
      <c r="DL118" s="3"/>
    </row>
    <row r="119" spans="2:116" ht="6" customHeight="1" x14ac:dyDescent="0.35">
      <c r="B119" s="520"/>
      <c r="C119" s="77"/>
      <c r="D119" s="77"/>
      <c r="E119" s="77"/>
      <c r="F119" s="77"/>
      <c r="G119" s="277"/>
      <c r="H119" s="479"/>
      <c r="I119" s="480"/>
      <c r="J119" s="480"/>
      <c r="K119" s="480"/>
      <c r="L119" s="480"/>
      <c r="M119" s="480"/>
      <c r="N119" s="480"/>
      <c r="O119" s="481"/>
      <c r="P119" s="482"/>
      <c r="Q119" s="497"/>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98"/>
      <c r="BS119" s="498"/>
      <c r="BT119" s="498"/>
      <c r="BU119" s="498"/>
      <c r="BV119" s="498"/>
      <c r="BW119" s="498"/>
      <c r="BX119" s="498"/>
      <c r="BY119" s="498"/>
      <c r="BZ119" s="498"/>
      <c r="CA119" s="498"/>
      <c r="CB119" s="498"/>
      <c r="CC119" s="498"/>
      <c r="CD119" s="498"/>
      <c r="CE119" s="498"/>
      <c r="CF119" s="498"/>
      <c r="CG119" s="498"/>
      <c r="CH119" s="498"/>
      <c r="CI119" s="498"/>
      <c r="CJ119" s="498"/>
      <c r="CK119" s="498"/>
      <c r="CL119" s="498"/>
      <c r="CM119" s="498"/>
      <c r="CN119" s="498"/>
      <c r="CO119" s="498"/>
      <c r="CP119" s="498"/>
      <c r="CQ119" s="498"/>
      <c r="CR119" s="498"/>
      <c r="CS119" s="498"/>
      <c r="CT119" s="498"/>
      <c r="CU119" s="498"/>
      <c r="CV119" s="498"/>
      <c r="CW119" s="498"/>
      <c r="CX119" s="498"/>
      <c r="CY119" s="498"/>
      <c r="CZ119" s="498"/>
      <c r="DA119" s="498"/>
      <c r="DB119" s="498"/>
      <c r="DC119" s="499"/>
      <c r="DD119" s="76"/>
      <c r="DE119" s="76"/>
      <c r="DF119" s="76"/>
      <c r="DG119" s="76"/>
      <c r="DH119" s="76"/>
      <c r="DI119" s="76"/>
      <c r="DJ119" s="76"/>
      <c r="DK119" s="137"/>
      <c r="DL119" s="3"/>
    </row>
    <row r="120" spans="2:116" ht="4.5" customHeight="1" thickBot="1" x14ac:dyDescent="0.4">
      <c r="B120" s="520"/>
      <c r="C120" s="77"/>
      <c r="D120" s="77"/>
      <c r="E120" s="77"/>
      <c r="F120" s="77"/>
      <c r="G120" s="577"/>
      <c r="H120" s="483"/>
      <c r="I120" s="484"/>
      <c r="J120" s="484"/>
      <c r="K120" s="484"/>
      <c r="L120" s="484"/>
      <c r="M120" s="484"/>
      <c r="N120" s="484"/>
      <c r="O120" s="485"/>
      <c r="P120" s="486"/>
      <c r="Q120" s="500"/>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1"/>
      <c r="AY120" s="501"/>
      <c r="AZ120" s="501"/>
      <c r="BA120" s="501"/>
      <c r="BB120" s="501"/>
      <c r="BC120" s="501"/>
      <c r="BD120" s="501"/>
      <c r="BE120" s="501"/>
      <c r="BF120" s="501"/>
      <c r="BG120" s="501"/>
      <c r="BH120" s="501"/>
      <c r="BI120" s="501"/>
      <c r="BJ120" s="501"/>
      <c r="BK120" s="501"/>
      <c r="BL120" s="501"/>
      <c r="BM120" s="501"/>
      <c r="BN120" s="501"/>
      <c r="BO120" s="501"/>
      <c r="BP120" s="501"/>
      <c r="BQ120" s="501"/>
      <c r="BR120" s="501"/>
      <c r="BS120" s="501"/>
      <c r="BT120" s="501"/>
      <c r="BU120" s="501"/>
      <c r="BV120" s="501"/>
      <c r="BW120" s="501"/>
      <c r="BX120" s="501"/>
      <c r="BY120" s="501"/>
      <c r="BZ120" s="501"/>
      <c r="CA120" s="501"/>
      <c r="CB120" s="501"/>
      <c r="CC120" s="501"/>
      <c r="CD120" s="501"/>
      <c r="CE120" s="501"/>
      <c r="CF120" s="501"/>
      <c r="CG120" s="501"/>
      <c r="CH120" s="501"/>
      <c r="CI120" s="501"/>
      <c r="CJ120" s="501"/>
      <c r="CK120" s="501"/>
      <c r="CL120" s="501"/>
      <c r="CM120" s="501"/>
      <c r="CN120" s="501"/>
      <c r="CO120" s="501"/>
      <c r="CP120" s="501"/>
      <c r="CQ120" s="501"/>
      <c r="CR120" s="501"/>
      <c r="CS120" s="501"/>
      <c r="CT120" s="501"/>
      <c r="CU120" s="501"/>
      <c r="CV120" s="501"/>
      <c r="CW120" s="501"/>
      <c r="CX120" s="501"/>
      <c r="CY120" s="501"/>
      <c r="CZ120" s="501"/>
      <c r="DA120" s="501"/>
      <c r="DB120" s="501"/>
      <c r="DC120" s="502"/>
      <c r="DD120" s="76"/>
      <c r="DE120" s="76"/>
      <c r="DF120" s="76"/>
      <c r="DG120" s="76"/>
      <c r="DH120" s="76"/>
      <c r="DI120" s="76"/>
      <c r="DJ120" s="76"/>
      <c r="DK120" s="137"/>
      <c r="DL120" s="3"/>
    </row>
    <row r="121" spans="2:116" ht="11.25" customHeight="1" x14ac:dyDescent="0.35">
      <c r="B121" s="520"/>
      <c r="C121" s="26"/>
      <c r="D121" s="26"/>
      <c r="E121" s="26"/>
      <c r="F121" s="26"/>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8"/>
      <c r="CO121" s="29"/>
      <c r="CP121" s="68"/>
      <c r="CQ121" s="68"/>
      <c r="CR121" s="68"/>
      <c r="CS121" s="68"/>
      <c r="CT121" s="68"/>
      <c r="CU121" s="68"/>
      <c r="CV121" s="68"/>
      <c r="CW121" s="68"/>
      <c r="CX121" s="68"/>
      <c r="CY121" s="68"/>
      <c r="CZ121" s="68"/>
      <c r="DA121" s="68"/>
      <c r="DB121" s="68"/>
      <c r="DC121" s="68"/>
      <c r="DD121" s="68"/>
      <c r="DE121" s="68"/>
      <c r="DF121" s="68"/>
      <c r="DG121" s="68"/>
      <c r="DH121" s="27"/>
      <c r="DI121" s="27"/>
      <c r="DJ121" s="27"/>
      <c r="DK121" s="138"/>
      <c r="DL121" s="3"/>
    </row>
    <row r="122" spans="2:116" ht="12.75" customHeight="1" x14ac:dyDescent="0.35">
      <c r="C122" s="339" t="s">
        <v>82</v>
      </c>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D122" s="340"/>
      <c r="BE122" s="340"/>
      <c r="BF122" s="340"/>
      <c r="BG122" s="340"/>
      <c r="BH122" s="340"/>
      <c r="BI122" s="340"/>
      <c r="BJ122" s="340"/>
      <c r="BK122" s="340"/>
      <c r="BL122" s="340"/>
      <c r="BM122" s="340"/>
      <c r="BN122" s="340"/>
      <c r="BO122" s="340"/>
      <c r="BP122" s="340"/>
      <c r="BQ122" s="340"/>
      <c r="BR122" s="340"/>
      <c r="BS122" s="340"/>
      <c r="BT122" s="340"/>
      <c r="BU122" s="340"/>
      <c r="BV122" s="340"/>
      <c r="BW122" s="340"/>
      <c r="BX122" s="340"/>
      <c r="BY122" s="340"/>
      <c r="BZ122" s="340"/>
      <c r="CA122" s="340"/>
      <c r="CB122" s="340"/>
      <c r="CC122" s="340"/>
      <c r="CD122" s="340"/>
      <c r="CE122" s="340"/>
      <c r="CF122" s="340"/>
      <c r="CG122" s="340"/>
      <c r="CH122" s="340"/>
      <c r="CI122" s="340"/>
      <c r="CJ122" s="340"/>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3"/>
      <c r="DL122" s="3"/>
    </row>
    <row r="123" spans="2:116" s="44" customFormat="1" ht="8.25" customHeight="1" x14ac:dyDescent="0.55000000000000004">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0"/>
      <c r="BR123" s="340"/>
      <c r="BS123" s="340"/>
      <c r="BT123" s="340"/>
      <c r="BU123" s="340"/>
      <c r="BV123" s="340"/>
      <c r="BW123" s="340"/>
      <c r="BX123" s="340"/>
      <c r="BY123" s="340"/>
      <c r="BZ123" s="340"/>
      <c r="CA123" s="340"/>
      <c r="CB123" s="340"/>
      <c r="CC123" s="340"/>
      <c r="CD123" s="340"/>
      <c r="CE123" s="340"/>
      <c r="CF123" s="340"/>
      <c r="CG123" s="340"/>
      <c r="CH123" s="340"/>
      <c r="CI123" s="340"/>
      <c r="CJ123" s="340"/>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139"/>
      <c r="DL123" s="139"/>
    </row>
    <row r="124" spans="2:116" s="44" customFormat="1" ht="6" customHeight="1" x14ac:dyDescent="0.55000000000000004">
      <c r="C124" s="340"/>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c r="AZ124" s="340"/>
      <c r="BA124" s="340"/>
      <c r="BB124" s="340"/>
      <c r="BC124" s="340"/>
      <c r="BD124" s="340"/>
      <c r="BE124" s="340"/>
      <c r="BF124" s="340"/>
      <c r="BG124" s="340"/>
      <c r="BH124" s="340"/>
      <c r="BI124" s="340"/>
      <c r="BJ124" s="340"/>
      <c r="BK124" s="340"/>
      <c r="BL124" s="340"/>
      <c r="BM124" s="340"/>
      <c r="BN124" s="340"/>
      <c r="BO124" s="340"/>
      <c r="BP124" s="340"/>
      <c r="BQ124" s="340"/>
      <c r="BR124" s="340"/>
      <c r="BS124" s="340"/>
      <c r="BT124" s="340"/>
      <c r="BU124" s="340"/>
      <c r="BV124" s="340"/>
      <c r="BW124" s="340"/>
      <c r="BX124" s="340"/>
      <c r="BY124" s="340"/>
      <c r="BZ124" s="340"/>
      <c r="CA124" s="340"/>
      <c r="CB124" s="340"/>
      <c r="CC124" s="340"/>
      <c r="CD124" s="340"/>
      <c r="CE124" s="340"/>
      <c r="CF124" s="340"/>
      <c r="CG124" s="340"/>
      <c r="CH124" s="340"/>
      <c r="CI124" s="340"/>
      <c r="CJ124" s="340"/>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139"/>
      <c r="DL124" s="139"/>
    </row>
    <row r="125" spans="2:116" ht="8.25" customHeight="1" thickBot="1" x14ac:dyDescent="1">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45"/>
      <c r="BC125" s="57"/>
      <c r="BD125" s="58"/>
      <c r="BE125" s="58"/>
      <c r="BF125" s="58"/>
      <c r="BG125" s="58"/>
      <c r="BH125" s="61"/>
      <c r="BI125" s="62"/>
      <c r="BJ125" s="86"/>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3"/>
      <c r="DL125" s="3"/>
    </row>
    <row r="126" spans="2:116" ht="8.25" customHeight="1" x14ac:dyDescent="0.35">
      <c r="C126" s="81"/>
      <c r="D126" s="81"/>
      <c r="E126" s="81"/>
      <c r="F126" s="81"/>
      <c r="G126" s="301"/>
      <c r="H126" s="310" t="s">
        <v>31</v>
      </c>
      <c r="I126" s="311"/>
      <c r="J126" s="311"/>
      <c r="K126" s="311"/>
      <c r="L126" s="311"/>
      <c r="M126" s="311"/>
      <c r="N126" s="311"/>
      <c r="O126" s="312"/>
      <c r="P126" s="313"/>
      <c r="Q126" s="341" t="s">
        <v>154</v>
      </c>
      <c r="R126" s="342"/>
      <c r="S126" s="342"/>
      <c r="T126" s="342"/>
      <c r="U126" s="342"/>
      <c r="V126" s="342"/>
      <c r="W126" s="342"/>
      <c r="X126" s="342"/>
      <c r="Y126" s="342"/>
      <c r="Z126" s="342"/>
      <c r="AA126" s="342"/>
      <c r="AB126" s="342"/>
      <c r="AC126" s="342"/>
      <c r="AD126" s="343"/>
      <c r="AE126" s="344"/>
      <c r="AF126" s="345"/>
      <c r="AG126" s="345"/>
      <c r="AH126" s="346"/>
      <c r="AI126" s="322" t="s">
        <v>130</v>
      </c>
      <c r="AJ126" s="314"/>
      <c r="AK126" s="314"/>
      <c r="AL126" s="317"/>
      <c r="AM126" s="314"/>
      <c r="AN126" s="314"/>
      <c r="AO126" s="314"/>
      <c r="AP126" s="315"/>
      <c r="AQ126" s="316" t="s">
        <v>131</v>
      </c>
      <c r="AR126" s="314"/>
      <c r="AS126" s="314"/>
      <c r="AT126" s="317"/>
      <c r="AU126" s="314"/>
      <c r="AV126" s="314"/>
      <c r="AW126" s="314"/>
      <c r="AX126" s="315"/>
      <c r="AY126" s="316" t="s">
        <v>132</v>
      </c>
      <c r="AZ126" s="314"/>
      <c r="BA126" s="314"/>
      <c r="BB126" s="318"/>
      <c r="BC126" s="359" t="s">
        <v>87</v>
      </c>
      <c r="BD126" s="320"/>
      <c r="BE126" s="320"/>
      <c r="BF126" s="320"/>
      <c r="BG126" s="320"/>
      <c r="BH126" s="320"/>
      <c r="BI126" s="320"/>
      <c r="BJ126" s="320"/>
      <c r="BK126" s="320"/>
      <c r="BL126" s="320"/>
      <c r="BM126" s="320"/>
      <c r="BN126" s="320"/>
      <c r="BO126" s="320"/>
      <c r="BP126" s="320"/>
      <c r="BQ126" s="320"/>
      <c r="BR126" s="320"/>
      <c r="BS126" s="320"/>
      <c r="BT126" s="320"/>
      <c r="BU126" s="594"/>
      <c r="BV126" s="280" t="s">
        <v>83</v>
      </c>
      <c r="BW126" s="281"/>
      <c r="BX126" s="281"/>
      <c r="BY126" s="281"/>
      <c r="BZ126" s="281"/>
      <c r="CA126" s="281"/>
      <c r="CB126" s="281"/>
      <c r="CC126" s="281"/>
      <c r="CD126" s="281"/>
      <c r="CE126" s="281"/>
      <c r="CF126" s="281"/>
      <c r="CG126" s="281"/>
      <c r="CH126" s="281"/>
      <c r="CI126" s="281"/>
      <c r="CJ126" s="281"/>
      <c r="CK126" s="281"/>
      <c r="CL126" s="281"/>
      <c r="CM126" s="323" t="s">
        <v>84</v>
      </c>
      <c r="CN126" s="323"/>
      <c r="CO126" s="323"/>
      <c r="CP126" s="323"/>
      <c r="CQ126" s="323"/>
      <c r="CR126" s="323"/>
      <c r="CS126" s="323"/>
      <c r="CT126" s="323"/>
      <c r="CU126" s="323"/>
      <c r="CV126" s="323"/>
      <c r="CW126" s="323"/>
      <c r="CX126" s="323"/>
      <c r="CY126" s="323"/>
      <c r="CZ126" s="323"/>
      <c r="DA126" s="323"/>
      <c r="DB126" s="323"/>
      <c r="DC126" s="324"/>
      <c r="DD126" s="91"/>
      <c r="DE126" s="91"/>
      <c r="DF126" s="91"/>
      <c r="DG126" s="91"/>
      <c r="DH126" s="91"/>
      <c r="DI126" s="91"/>
      <c r="DJ126" s="91"/>
      <c r="DK126" s="136"/>
      <c r="DL126" s="3"/>
    </row>
    <row r="127" spans="2:116" ht="9" customHeight="1" x14ac:dyDescent="0.35">
      <c r="C127" s="81"/>
      <c r="D127" s="81"/>
      <c r="E127" s="81"/>
      <c r="F127" s="81"/>
      <c r="G127" s="302"/>
      <c r="H127" s="294"/>
      <c r="I127" s="295"/>
      <c r="J127" s="295"/>
      <c r="K127" s="295"/>
      <c r="L127" s="295"/>
      <c r="M127" s="295"/>
      <c r="N127" s="295"/>
      <c r="O127" s="296"/>
      <c r="P127" s="297"/>
      <c r="Q127" s="174"/>
      <c r="R127" s="175"/>
      <c r="S127" s="175"/>
      <c r="T127" s="175"/>
      <c r="U127" s="175"/>
      <c r="V127" s="175"/>
      <c r="W127" s="175"/>
      <c r="X127" s="175"/>
      <c r="Y127" s="175"/>
      <c r="Z127" s="175"/>
      <c r="AA127" s="175"/>
      <c r="AB127" s="175"/>
      <c r="AC127" s="175"/>
      <c r="AD127" s="176"/>
      <c r="AE127" s="183"/>
      <c r="AF127" s="184"/>
      <c r="AG127" s="184"/>
      <c r="AH127" s="185"/>
      <c r="AI127" s="189"/>
      <c r="AJ127" s="190"/>
      <c r="AK127" s="190"/>
      <c r="AL127" s="191"/>
      <c r="AM127" s="190"/>
      <c r="AN127" s="190"/>
      <c r="AO127" s="190"/>
      <c r="AP127" s="193"/>
      <c r="AQ127" s="195"/>
      <c r="AR127" s="190"/>
      <c r="AS127" s="190"/>
      <c r="AT127" s="191"/>
      <c r="AU127" s="190"/>
      <c r="AV127" s="190"/>
      <c r="AW127" s="190"/>
      <c r="AX127" s="193"/>
      <c r="AY127" s="195"/>
      <c r="AZ127" s="190"/>
      <c r="BA127" s="190"/>
      <c r="BB127" s="197"/>
      <c r="BC127" s="253"/>
      <c r="BD127" s="254"/>
      <c r="BE127" s="254"/>
      <c r="BF127" s="254"/>
      <c r="BG127" s="254"/>
      <c r="BH127" s="254"/>
      <c r="BI127" s="254"/>
      <c r="BJ127" s="254"/>
      <c r="BK127" s="254"/>
      <c r="BL127" s="254"/>
      <c r="BM127" s="254"/>
      <c r="BN127" s="254"/>
      <c r="BO127" s="254"/>
      <c r="BP127" s="254"/>
      <c r="BQ127" s="254"/>
      <c r="BR127" s="254"/>
      <c r="BS127" s="254"/>
      <c r="BT127" s="254"/>
      <c r="BU127" s="277"/>
      <c r="BV127" s="282"/>
      <c r="BW127" s="283"/>
      <c r="BX127" s="283"/>
      <c r="BY127" s="283"/>
      <c r="BZ127" s="283"/>
      <c r="CA127" s="283"/>
      <c r="CB127" s="283"/>
      <c r="CC127" s="283"/>
      <c r="CD127" s="283"/>
      <c r="CE127" s="283"/>
      <c r="CF127" s="283"/>
      <c r="CG127" s="283"/>
      <c r="CH127" s="283"/>
      <c r="CI127" s="283"/>
      <c r="CJ127" s="283"/>
      <c r="CK127" s="283"/>
      <c r="CL127" s="283"/>
      <c r="CM127" s="325"/>
      <c r="CN127" s="325"/>
      <c r="CO127" s="325"/>
      <c r="CP127" s="325"/>
      <c r="CQ127" s="325"/>
      <c r="CR127" s="325"/>
      <c r="CS127" s="325"/>
      <c r="CT127" s="325"/>
      <c r="CU127" s="325"/>
      <c r="CV127" s="325"/>
      <c r="CW127" s="325"/>
      <c r="CX127" s="325"/>
      <c r="CY127" s="325"/>
      <c r="CZ127" s="325"/>
      <c r="DA127" s="325"/>
      <c r="DB127" s="325"/>
      <c r="DC127" s="326"/>
      <c r="DD127" s="91"/>
      <c r="DE127" s="91"/>
      <c r="DF127" s="91"/>
      <c r="DG127" s="91"/>
      <c r="DH127" s="91"/>
      <c r="DI127" s="91"/>
      <c r="DJ127" s="91"/>
      <c r="DK127" s="136"/>
      <c r="DL127" s="3"/>
    </row>
    <row r="128" spans="2:116" ht="8.25" customHeight="1" x14ac:dyDescent="0.35">
      <c r="C128" s="81"/>
      <c r="D128" s="81"/>
      <c r="E128" s="81"/>
      <c r="F128" s="81"/>
      <c r="G128" s="302"/>
      <c r="H128" s="487" t="s">
        <v>137</v>
      </c>
      <c r="I128" s="580"/>
      <c r="J128" s="580"/>
      <c r="K128" s="580"/>
      <c r="L128" s="580"/>
      <c r="M128" s="580"/>
      <c r="N128" s="580"/>
      <c r="O128" s="580"/>
      <c r="P128" s="581"/>
      <c r="Q128" s="174"/>
      <c r="R128" s="175"/>
      <c r="S128" s="175"/>
      <c r="T128" s="175"/>
      <c r="U128" s="175"/>
      <c r="V128" s="175"/>
      <c r="W128" s="175"/>
      <c r="X128" s="175"/>
      <c r="Y128" s="175"/>
      <c r="Z128" s="175"/>
      <c r="AA128" s="175"/>
      <c r="AB128" s="175"/>
      <c r="AC128" s="175"/>
      <c r="AD128" s="176"/>
      <c r="AE128" s="198"/>
      <c r="AF128" s="199"/>
      <c r="AG128" s="199"/>
      <c r="AH128" s="200"/>
      <c r="AI128" s="204"/>
      <c r="AJ128" s="199"/>
      <c r="AK128" s="199"/>
      <c r="AL128" s="205"/>
      <c r="AM128" s="198"/>
      <c r="AN128" s="199"/>
      <c r="AO128" s="199"/>
      <c r="AP128" s="200"/>
      <c r="AQ128" s="204"/>
      <c r="AR128" s="199"/>
      <c r="AS128" s="199"/>
      <c r="AT128" s="205"/>
      <c r="AU128" s="198"/>
      <c r="AV128" s="199"/>
      <c r="AW128" s="199"/>
      <c r="AX128" s="200"/>
      <c r="AY128" s="204"/>
      <c r="AZ128" s="199"/>
      <c r="BA128" s="199"/>
      <c r="BB128" s="205"/>
      <c r="BC128" s="578" t="s">
        <v>63</v>
      </c>
      <c r="BD128" s="334"/>
      <c r="BE128" s="334"/>
      <c r="BF128" s="334"/>
      <c r="BG128" s="334"/>
      <c r="BH128" s="334"/>
      <c r="BI128" s="334"/>
      <c r="BJ128" s="334"/>
      <c r="BK128" s="334"/>
      <c r="BL128" s="334"/>
      <c r="BM128" s="334"/>
      <c r="BN128" s="334"/>
      <c r="BO128" s="334"/>
      <c r="BP128" s="334"/>
      <c r="BQ128" s="334"/>
      <c r="BR128" s="334"/>
      <c r="BS128" s="334"/>
      <c r="BT128" s="334"/>
      <c r="BU128" s="335"/>
      <c r="BV128" s="282"/>
      <c r="BW128" s="283"/>
      <c r="BX128" s="283"/>
      <c r="BY128" s="283"/>
      <c r="BZ128" s="283"/>
      <c r="CA128" s="283"/>
      <c r="CB128" s="283"/>
      <c r="CC128" s="283"/>
      <c r="CD128" s="283"/>
      <c r="CE128" s="283"/>
      <c r="CF128" s="283"/>
      <c r="CG128" s="283"/>
      <c r="CH128" s="283"/>
      <c r="CI128" s="283"/>
      <c r="CJ128" s="283"/>
      <c r="CK128" s="283"/>
      <c r="CL128" s="283"/>
      <c r="CM128" s="325"/>
      <c r="CN128" s="325"/>
      <c r="CO128" s="325"/>
      <c r="CP128" s="325"/>
      <c r="CQ128" s="325"/>
      <c r="CR128" s="325"/>
      <c r="CS128" s="325"/>
      <c r="CT128" s="325"/>
      <c r="CU128" s="325"/>
      <c r="CV128" s="325"/>
      <c r="CW128" s="325"/>
      <c r="CX128" s="325"/>
      <c r="CY128" s="325"/>
      <c r="CZ128" s="325"/>
      <c r="DA128" s="325"/>
      <c r="DB128" s="325"/>
      <c r="DC128" s="326"/>
      <c r="DD128" s="91"/>
      <c r="DE128" s="91"/>
      <c r="DF128" s="91"/>
      <c r="DG128" s="91"/>
      <c r="DH128" s="91"/>
      <c r="DI128" s="91"/>
      <c r="DJ128" s="91"/>
      <c r="DK128" s="136"/>
      <c r="DL128" s="3"/>
    </row>
    <row r="129" spans="2:116" ht="8.25" customHeight="1" x14ac:dyDescent="0.35">
      <c r="C129" s="81"/>
      <c r="D129" s="81"/>
      <c r="E129" s="81"/>
      <c r="F129" s="81"/>
      <c r="G129" s="302"/>
      <c r="H129" s="582"/>
      <c r="I129" s="580"/>
      <c r="J129" s="580"/>
      <c r="K129" s="580"/>
      <c r="L129" s="580"/>
      <c r="M129" s="580"/>
      <c r="N129" s="580"/>
      <c r="O129" s="580"/>
      <c r="P129" s="581"/>
      <c r="Q129" s="174"/>
      <c r="R129" s="175"/>
      <c r="S129" s="175"/>
      <c r="T129" s="175"/>
      <c r="U129" s="175"/>
      <c r="V129" s="175"/>
      <c r="W129" s="175"/>
      <c r="X129" s="175"/>
      <c r="Y129" s="175"/>
      <c r="Z129" s="175"/>
      <c r="AA129" s="175"/>
      <c r="AB129" s="175"/>
      <c r="AC129" s="175"/>
      <c r="AD129" s="176"/>
      <c r="AE129" s="198"/>
      <c r="AF129" s="199"/>
      <c r="AG129" s="199"/>
      <c r="AH129" s="200"/>
      <c r="AI129" s="204"/>
      <c r="AJ129" s="199"/>
      <c r="AK129" s="199"/>
      <c r="AL129" s="205"/>
      <c r="AM129" s="198"/>
      <c r="AN129" s="199"/>
      <c r="AO129" s="199"/>
      <c r="AP129" s="200"/>
      <c r="AQ129" s="204"/>
      <c r="AR129" s="199"/>
      <c r="AS129" s="199"/>
      <c r="AT129" s="205"/>
      <c r="AU129" s="198"/>
      <c r="AV129" s="199"/>
      <c r="AW129" s="199"/>
      <c r="AX129" s="200"/>
      <c r="AY129" s="204"/>
      <c r="AZ129" s="199"/>
      <c r="BA129" s="199"/>
      <c r="BB129" s="205"/>
      <c r="BC129" s="333"/>
      <c r="BD129" s="334"/>
      <c r="BE129" s="334"/>
      <c r="BF129" s="334"/>
      <c r="BG129" s="334"/>
      <c r="BH129" s="334"/>
      <c r="BI129" s="334"/>
      <c r="BJ129" s="334"/>
      <c r="BK129" s="334"/>
      <c r="BL129" s="334"/>
      <c r="BM129" s="334"/>
      <c r="BN129" s="334"/>
      <c r="BO129" s="334"/>
      <c r="BP129" s="334"/>
      <c r="BQ129" s="334"/>
      <c r="BR129" s="334"/>
      <c r="BS129" s="334"/>
      <c r="BT129" s="334"/>
      <c r="BU129" s="335"/>
      <c r="BV129" s="282"/>
      <c r="BW129" s="283"/>
      <c r="BX129" s="283"/>
      <c r="BY129" s="283"/>
      <c r="BZ129" s="283"/>
      <c r="CA129" s="283"/>
      <c r="CB129" s="283"/>
      <c r="CC129" s="283"/>
      <c r="CD129" s="283"/>
      <c r="CE129" s="283"/>
      <c r="CF129" s="283"/>
      <c r="CG129" s="283"/>
      <c r="CH129" s="283"/>
      <c r="CI129" s="283"/>
      <c r="CJ129" s="283"/>
      <c r="CK129" s="283"/>
      <c r="CL129" s="283"/>
      <c r="CM129" s="327" t="s">
        <v>85</v>
      </c>
      <c r="CN129" s="325"/>
      <c r="CO129" s="325"/>
      <c r="CP129" s="325"/>
      <c r="CQ129" s="325"/>
      <c r="CR129" s="325"/>
      <c r="CS129" s="325"/>
      <c r="CT129" s="325"/>
      <c r="CU129" s="325"/>
      <c r="CV129" s="325"/>
      <c r="CW129" s="325"/>
      <c r="CX129" s="325"/>
      <c r="CY129" s="325"/>
      <c r="CZ129" s="325"/>
      <c r="DA129" s="325"/>
      <c r="DB129" s="325"/>
      <c r="DC129" s="326"/>
      <c r="DD129" s="91"/>
      <c r="DE129" s="91"/>
      <c r="DF129" s="91"/>
      <c r="DG129" s="91"/>
      <c r="DH129" s="91"/>
      <c r="DI129" s="91"/>
      <c r="DJ129" s="91"/>
      <c r="DK129" s="136"/>
      <c r="DL129" s="3"/>
    </row>
    <row r="130" spans="2:116" ht="9.75" customHeight="1" x14ac:dyDescent="0.35">
      <c r="C130" s="81"/>
      <c r="D130" s="81"/>
      <c r="E130" s="81"/>
      <c r="F130" s="81"/>
      <c r="G130" s="302"/>
      <c r="H130" s="582"/>
      <c r="I130" s="580"/>
      <c r="J130" s="580"/>
      <c r="K130" s="580"/>
      <c r="L130" s="580"/>
      <c r="M130" s="580"/>
      <c r="N130" s="580"/>
      <c r="O130" s="580"/>
      <c r="P130" s="581"/>
      <c r="Q130" s="174"/>
      <c r="R130" s="175"/>
      <c r="S130" s="175"/>
      <c r="T130" s="175"/>
      <c r="U130" s="175"/>
      <c r="V130" s="175"/>
      <c r="W130" s="175"/>
      <c r="X130" s="175"/>
      <c r="Y130" s="175"/>
      <c r="Z130" s="175"/>
      <c r="AA130" s="175"/>
      <c r="AB130" s="175"/>
      <c r="AC130" s="175"/>
      <c r="AD130" s="176"/>
      <c r="AE130" s="198"/>
      <c r="AF130" s="199"/>
      <c r="AG130" s="199"/>
      <c r="AH130" s="200"/>
      <c r="AI130" s="204"/>
      <c r="AJ130" s="199"/>
      <c r="AK130" s="199"/>
      <c r="AL130" s="205"/>
      <c r="AM130" s="198"/>
      <c r="AN130" s="199"/>
      <c r="AO130" s="199"/>
      <c r="AP130" s="200"/>
      <c r="AQ130" s="204"/>
      <c r="AR130" s="199"/>
      <c r="AS130" s="199"/>
      <c r="AT130" s="205"/>
      <c r="AU130" s="198"/>
      <c r="AV130" s="199"/>
      <c r="AW130" s="199"/>
      <c r="AX130" s="200"/>
      <c r="AY130" s="204"/>
      <c r="AZ130" s="199"/>
      <c r="BA130" s="199"/>
      <c r="BB130" s="205"/>
      <c r="BC130" s="333"/>
      <c r="BD130" s="334"/>
      <c r="BE130" s="334"/>
      <c r="BF130" s="334"/>
      <c r="BG130" s="334"/>
      <c r="BH130" s="334"/>
      <c r="BI130" s="334"/>
      <c r="BJ130" s="334"/>
      <c r="BK130" s="334"/>
      <c r="BL130" s="334"/>
      <c r="BM130" s="334"/>
      <c r="BN130" s="334"/>
      <c r="BO130" s="334"/>
      <c r="BP130" s="334"/>
      <c r="BQ130" s="334"/>
      <c r="BR130" s="334"/>
      <c r="BS130" s="334"/>
      <c r="BT130" s="334"/>
      <c r="BU130" s="335"/>
      <c r="BV130" s="282"/>
      <c r="BW130" s="283"/>
      <c r="BX130" s="283"/>
      <c r="BY130" s="283"/>
      <c r="BZ130" s="283"/>
      <c r="CA130" s="283"/>
      <c r="CB130" s="283"/>
      <c r="CC130" s="283"/>
      <c r="CD130" s="283"/>
      <c r="CE130" s="283"/>
      <c r="CF130" s="283"/>
      <c r="CG130" s="283"/>
      <c r="CH130" s="283"/>
      <c r="CI130" s="283"/>
      <c r="CJ130" s="283"/>
      <c r="CK130" s="283"/>
      <c r="CL130" s="283"/>
      <c r="CM130" s="325"/>
      <c r="CN130" s="325"/>
      <c r="CO130" s="325"/>
      <c r="CP130" s="325"/>
      <c r="CQ130" s="325"/>
      <c r="CR130" s="325"/>
      <c r="CS130" s="325"/>
      <c r="CT130" s="325"/>
      <c r="CU130" s="325"/>
      <c r="CV130" s="325"/>
      <c r="CW130" s="325"/>
      <c r="CX130" s="325"/>
      <c r="CY130" s="325"/>
      <c r="CZ130" s="325"/>
      <c r="DA130" s="325"/>
      <c r="DB130" s="325"/>
      <c r="DC130" s="326"/>
      <c r="DD130" s="91"/>
      <c r="DE130" s="91"/>
      <c r="DF130" s="91"/>
      <c r="DG130" s="91"/>
      <c r="DH130" s="91"/>
      <c r="DI130" s="91"/>
      <c r="DJ130" s="91"/>
      <c r="DK130" s="136"/>
      <c r="DL130" s="3"/>
    </row>
    <row r="131" spans="2:116" ht="9.75" customHeight="1" x14ac:dyDescent="0.35">
      <c r="C131" s="81"/>
      <c r="D131" s="81"/>
      <c r="E131" s="81"/>
      <c r="F131" s="81"/>
      <c r="G131" s="302"/>
      <c r="H131" s="365" t="s">
        <v>139</v>
      </c>
      <c r="I131" s="357"/>
      <c r="J131" s="357"/>
      <c r="K131" s="357"/>
      <c r="L131" s="357"/>
      <c r="M131" s="357"/>
      <c r="N131" s="357"/>
      <c r="O131" s="357"/>
      <c r="P131" s="335"/>
      <c r="Q131" s="174"/>
      <c r="R131" s="175"/>
      <c r="S131" s="175"/>
      <c r="T131" s="175"/>
      <c r="U131" s="175"/>
      <c r="V131" s="175"/>
      <c r="W131" s="175"/>
      <c r="X131" s="175"/>
      <c r="Y131" s="175"/>
      <c r="Z131" s="175"/>
      <c r="AA131" s="175"/>
      <c r="AB131" s="175"/>
      <c r="AC131" s="175"/>
      <c r="AD131" s="176"/>
      <c r="AE131" s="198"/>
      <c r="AF131" s="199"/>
      <c r="AG131" s="199"/>
      <c r="AH131" s="200"/>
      <c r="AI131" s="204"/>
      <c r="AJ131" s="199"/>
      <c r="AK131" s="199"/>
      <c r="AL131" s="205"/>
      <c r="AM131" s="198"/>
      <c r="AN131" s="199"/>
      <c r="AO131" s="199"/>
      <c r="AP131" s="200"/>
      <c r="AQ131" s="204"/>
      <c r="AR131" s="199"/>
      <c r="AS131" s="199"/>
      <c r="AT131" s="205"/>
      <c r="AU131" s="198"/>
      <c r="AV131" s="199"/>
      <c r="AW131" s="199"/>
      <c r="AX131" s="200"/>
      <c r="AY131" s="204"/>
      <c r="AZ131" s="199"/>
      <c r="BA131" s="199"/>
      <c r="BB131" s="205"/>
      <c r="BC131" s="333"/>
      <c r="BD131" s="334"/>
      <c r="BE131" s="334"/>
      <c r="BF131" s="334"/>
      <c r="BG131" s="334"/>
      <c r="BH131" s="334"/>
      <c r="BI131" s="334"/>
      <c r="BJ131" s="334"/>
      <c r="BK131" s="334"/>
      <c r="BL131" s="334"/>
      <c r="BM131" s="334"/>
      <c r="BN131" s="334"/>
      <c r="BO131" s="334"/>
      <c r="BP131" s="334"/>
      <c r="BQ131" s="334"/>
      <c r="BR131" s="334"/>
      <c r="BS131" s="334"/>
      <c r="BT131" s="334"/>
      <c r="BU131" s="335"/>
      <c r="BV131" s="282"/>
      <c r="BW131" s="283"/>
      <c r="BX131" s="283"/>
      <c r="BY131" s="283"/>
      <c r="BZ131" s="283"/>
      <c r="CA131" s="283"/>
      <c r="CB131" s="283"/>
      <c r="CC131" s="283"/>
      <c r="CD131" s="283"/>
      <c r="CE131" s="283"/>
      <c r="CF131" s="283"/>
      <c r="CG131" s="283"/>
      <c r="CH131" s="283"/>
      <c r="CI131" s="283"/>
      <c r="CJ131" s="283"/>
      <c r="CK131" s="283"/>
      <c r="CL131" s="283"/>
      <c r="CM131" s="325"/>
      <c r="CN131" s="325"/>
      <c r="CO131" s="325"/>
      <c r="CP131" s="325"/>
      <c r="CQ131" s="325"/>
      <c r="CR131" s="325"/>
      <c r="CS131" s="325"/>
      <c r="CT131" s="325"/>
      <c r="CU131" s="325"/>
      <c r="CV131" s="325"/>
      <c r="CW131" s="325"/>
      <c r="CX131" s="325"/>
      <c r="CY131" s="325"/>
      <c r="CZ131" s="325"/>
      <c r="DA131" s="325"/>
      <c r="DB131" s="325"/>
      <c r="DC131" s="326"/>
      <c r="DD131" s="91"/>
      <c r="DE131" s="91"/>
      <c r="DF131" s="91"/>
      <c r="DG131" s="91"/>
      <c r="DH131" s="91"/>
      <c r="DI131" s="91"/>
      <c r="DJ131" s="91"/>
      <c r="DK131" s="136"/>
      <c r="DL131" s="3"/>
    </row>
    <row r="132" spans="2:116" ht="9.75" customHeight="1" x14ac:dyDescent="0.35">
      <c r="C132" s="81"/>
      <c r="D132" s="81"/>
      <c r="E132" s="81"/>
      <c r="F132" s="81"/>
      <c r="G132" s="302"/>
      <c r="H132" s="333"/>
      <c r="I132" s="357"/>
      <c r="J132" s="357"/>
      <c r="K132" s="357"/>
      <c r="L132" s="357"/>
      <c r="M132" s="357"/>
      <c r="N132" s="357"/>
      <c r="O132" s="357"/>
      <c r="P132" s="335"/>
      <c r="Q132" s="174"/>
      <c r="R132" s="175"/>
      <c r="S132" s="175"/>
      <c r="T132" s="175"/>
      <c r="U132" s="175"/>
      <c r="V132" s="175"/>
      <c r="W132" s="175"/>
      <c r="X132" s="175"/>
      <c r="Y132" s="175"/>
      <c r="Z132" s="175"/>
      <c r="AA132" s="175"/>
      <c r="AB132" s="175"/>
      <c r="AC132" s="175"/>
      <c r="AD132" s="176"/>
      <c r="AE132" s="198"/>
      <c r="AF132" s="199"/>
      <c r="AG132" s="199"/>
      <c r="AH132" s="200"/>
      <c r="AI132" s="204"/>
      <c r="AJ132" s="199"/>
      <c r="AK132" s="199"/>
      <c r="AL132" s="205"/>
      <c r="AM132" s="198"/>
      <c r="AN132" s="199"/>
      <c r="AO132" s="199"/>
      <c r="AP132" s="200"/>
      <c r="AQ132" s="204"/>
      <c r="AR132" s="199"/>
      <c r="AS132" s="199"/>
      <c r="AT132" s="205"/>
      <c r="AU132" s="198"/>
      <c r="AV132" s="199"/>
      <c r="AW132" s="199"/>
      <c r="AX132" s="200"/>
      <c r="AY132" s="204"/>
      <c r="AZ132" s="199"/>
      <c r="BA132" s="199"/>
      <c r="BB132" s="205"/>
      <c r="BC132" s="333"/>
      <c r="BD132" s="334"/>
      <c r="BE132" s="334"/>
      <c r="BF132" s="334"/>
      <c r="BG132" s="334"/>
      <c r="BH132" s="334"/>
      <c r="BI132" s="334"/>
      <c r="BJ132" s="334"/>
      <c r="BK132" s="334"/>
      <c r="BL132" s="334"/>
      <c r="BM132" s="334"/>
      <c r="BN132" s="334"/>
      <c r="BO132" s="334"/>
      <c r="BP132" s="334"/>
      <c r="BQ132" s="334"/>
      <c r="BR132" s="334"/>
      <c r="BS132" s="334"/>
      <c r="BT132" s="334"/>
      <c r="BU132" s="335"/>
      <c r="BV132" s="282"/>
      <c r="BW132" s="283"/>
      <c r="BX132" s="283"/>
      <c r="BY132" s="283"/>
      <c r="BZ132" s="283"/>
      <c r="CA132" s="283"/>
      <c r="CB132" s="283"/>
      <c r="CC132" s="283"/>
      <c r="CD132" s="283"/>
      <c r="CE132" s="283"/>
      <c r="CF132" s="283"/>
      <c r="CG132" s="283"/>
      <c r="CH132" s="283"/>
      <c r="CI132" s="283"/>
      <c r="CJ132" s="283"/>
      <c r="CK132" s="283"/>
      <c r="CL132" s="283"/>
      <c r="CM132" s="328" t="s">
        <v>86</v>
      </c>
      <c r="CN132" s="328"/>
      <c r="CO132" s="328"/>
      <c r="CP132" s="328"/>
      <c r="CQ132" s="328"/>
      <c r="CR132" s="328"/>
      <c r="CS132" s="328"/>
      <c r="CT132" s="328"/>
      <c r="CU132" s="328"/>
      <c r="CV132" s="328"/>
      <c r="CW132" s="328"/>
      <c r="CX132" s="328"/>
      <c r="CY132" s="328"/>
      <c r="CZ132" s="328"/>
      <c r="DA132" s="328"/>
      <c r="DB132" s="328"/>
      <c r="DC132" s="329"/>
      <c r="DD132" s="91"/>
      <c r="DE132" s="91"/>
      <c r="DF132" s="91"/>
      <c r="DG132" s="91"/>
      <c r="DH132" s="91"/>
      <c r="DI132" s="91"/>
      <c r="DJ132" s="91"/>
      <c r="DK132" s="137"/>
      <c r="DL132" s="3"/>
    </row>
    <row r="133" spans="2:116" ht="9.75" customHeight="1" x14ac:dyDescent="0.35">
      <c r="C133" s="81"/>
      <c r="D133" s="81"/>
      <c r="E133" s="81"/>
      <c r="F133" s="81"/>
      <c r="G133" s="302"/>
      <c r="H133" s="411" t="s">
        <v>138</v>
      </c>
      <c r="I133" s="592"/>
      <c r="J133" s="592"/>
      <c r="K133" s="592"/>
      <c r="L133" s="592"/>
      <c r="M133" s="592"/>
      <c r="N133" s="592"/>
      <c r="O133" s="592"/>
      <c r="P133" s="413"/>
      <c r="Q133" s="174"/>
      <c r="R133" s="175"/>
      <c r="S133" s="175"/>
      <c r="T133" s="175"/>
      <c r="U133" s="175"/>
      <c r="V133" s="175"/>
      <c r="W133" s="175"/>
      <c r="X133" s="175"/>
      <c r="Y133" s="175"/>
      <c r="Z133" s="175"/>
      <c r="AA133" s="175"/>
      <c r="AB133" s="175"/>
      <c r="AC133" s="175"/>
      <c r="AD133" s="176"/>
      <c r="AE133" s="198"/>
      <c r="AF133" s="199"/>
      <c r="AG133" s="199"/>
      <c r="AH133" s="200"/>
      <c r="AI133" s="204"/>
      <c r="AJ133" s="199"/>
      <c r="AK133" s="199"/>
      <c r="AL133" s="205"/>
      <c r="AM133" s="198"/>
      <c r="AN133" s="199"/>
      <c r="AO133" s="199"/>
      <c r="AP133" s="200"/>
      <c r="AQ133" s="204"/>
      <c r="AR133" s="199"/>
      <c r="AS133" s="199"/>
      <c r="AT133" s="205"/>
      <c r="AU133" s="198"/>
      <c r="AV133" s="199"/>
      <c r="AW133" s="199"/>
      <c r="AX133" s="200"/>
      <c r="AY133" s="204"/>
      <c r="AZ133" s="199"/>
      <c r="BA133" s="199"/>
      <c r="BB133" s="205"/>
      <c r="BC133" s="333"/>
      <c r="BD133" s="334"/>
      <c r="BE133" s="334"/>
      <c r="BF133" s="334"/>
      <c r="BG133" s="334"/>
      <c r="BH133" s="334"/>
      <c r="BI133" s="334"/>
      <c r="BJ133" s="334"/>
      <c r="BK133" s="334"/>
      <c r="BL133" s="334"/>
      <c r="BM133" s="334"/>
      <c r="BN133" s="334"/>
      <c r="BO133" s="334"/>
      <c r="BP133" s="334"/>
      <c r="BQ133" s="334"/>
      <c r="BR133" s="334"/>
      <c r="BS133" s="334"/>
      <c r="BT133" s="334"/>
      <c r="BU133" s="335"/>
      <c r="BV133" s="282"/>
      <c r="BW133" s="283"/>
      <c r="BX133" s="283"/>
      <c r="BY133" s="283"/>
      <c r="BZ133" s="283"/>
      <c r="CA133" s="283"/>
      <c r="CB133" s="283"/>
      <c r="CC133" s="283"/>
      <c r="CD133" s="283"/>
      <c r="CE133" s="283"/>
      <c r="CF133" s="283"/>
      <c r="CG133" s="283"/>
      <c r="CH133" s="283"/>
      <c r="CI133" s="283"/>
      <c r="CJ133" s="283"/>
      <c r="CK133" s="283"/>
      <c r="CL133" s="283"/>
      <c r="CM133" s="328"/>
      <c r="CN133" s="328"/>
      <c r="CO133" s="328"/>
      <c r="CP133" s="328"/>
      <c r="CQ133" s="328"/>
      <c r="CR133" s="328"/>
      <c r="CS133" s="328"/>
      <c r="CT133" s="328"/>
      <c r="CU133" s="328"/>
      <c r="CV133" s="328"/>
      <c r="CW133" s="328"/>
      <c r="CX133" s="328"/>
      <c r="CY133" s="328"/>
      <c r="CZ133" s="328"/>
      <c r="DA133" s="328"/>
      <c r="DB133" s="328"/>
      <c r="DC133" s="329"/>
      <c r="DD133" s="91"/>
      <c r="DE133" s="91"/>
      <c r="DF133" s="91"/>
      <c r="DG133" s="91"/>
      <c r="DH133" s="91"/>
      <c r="DI133" s="91"/>
      <c r="DJ133" s="91"/>
      <c r="DK133" s="137"/>
      <c r="DL133" s="3"/>
    </row>
    <row r="134" spans="2:116" ht="9.75" customHeight="1" x14ac:dyDescent="0.35">
      <c r="C134" s="81"/>
      <c r="D134" s="81"/>
      <c r="E134" s="81"/>
      <c r="F134" s="81"/>
      <c r="G134" s="302"/>
      <c r="H134" s="415"/>
      <c r="I134" s="416"/>
      <c r="J134" s="416"/>
      <c r="K134" s="416"/>
      <c r="L134" s="416"/>
      <c r="M134" s="416"/>
      <c r="N134" s="416"/>
      <c r="O134" s="416"/>
      <c r="P134" s="417"/>
      <c r="Q134" s="174"/>
      <c r="R134" s="175"/>
      <c r="S134" s="175"/>
      <c r="T134" s="175"/>
      <c r="U134" s="175"/>
      <c r="V134" s="175"/>
      <c r="W134" s="175"/>
      <c r="X134" s="175"/>
      <c r="Y134" s="175"/>
      <c r="Z134" s="175"/>
      <c r="AA134" s="175"/>
      <c r="AB134" s="175"/>
      <c r="AC134" s="175"/>
      <c r="AD134" s="176"/>
      <c r="AE134" s="201"/>
      <c r="AF134" s="202"/>
      <c r="AG134" s="202"/>
      <c r="AH134" s="203"/>
      <c r="AI134" s="206"/>
      <c r="AJ134" s="202"/>
      <c r="AK134" s="202"/>
      <c r="AL134" s="207"/>
      <c r="AM134" s="201"/>
      <c r="AN134" s="202"/>
      <c r="AO134" s="202"/>
      <c r="AP134" s="203"/>
      <c r="AQ134" s="206"/>
      <c r="AR134" s="202"/>
      <c r="AS134" s="202"/>
      <c r="AT134" s="207"/>
      <c r="AU134" s="201"/>
      <c r="AV134" s="202"/>
      <c r="AW134" s="202"/>
      <c r="AX134" s="203"/>
      <c r="AY134" s="206"/>
      <c r="AZ134" s="202"/>
      <c r="BA134" s="202"/>
      <c r="BB134" s="207"/>
      <c r="BC134" s="431"/>
      <c r="BD134" s="432"/>
      <c r="BE134" s="432"/>
      <c r="BF134" s="432"/>
      <c r="BG134" s="432"/>
      <c r="BH134" s="432"/>
      <c r="BI134" s="432"/>
      <c r="BJ134" s="432"/>
      <c r="BK134" s="432"/>
      <c r="BL134" s="432"/>
      <c r="BM134" s="432"/>
      <c r="BN134" s="432"/>
      <c r="BO134" s="432"/>
      <c r="BP134" s="432"/>
      <c r="BQ134" s="432"/>
      <c r="BR134" s="432"/>
      <c r="BS134" s="432"/>
      <c r="BT134" s="432"/>
      <c r="BU134" s="433"/>
      <c r="BV134" s="245"/>
      <c r="BW134" s="246"/>
      <c r="BX134" s="246"/>
      <c r="BY134" s="246"/>
      <c r="BZ134" s="246"/>
      <c r="CA134" s="246"/>
      <c r="CB134" s="246"/>
      <c r="CC134" s="246"/>
      <c r="CD134" s="246"/>
      <c r="CE134" s="246"/>
      <c r="CF134" s="246"/>
      <c r="CG134" s="246"/>
      <c r="CH134" s="246"/>
      <c r="CI134" s="246"/>
      <c r="CJ134" s="246"/>
      <c r="CK134" s="246"/>
      <c r="CL134" s="246"/>
      <c r="CM134" s="330"/>
      <c r="CN134" s="330"/>
      <c r="CO134" s="330"/>
      <c r="CP134" s="330"/>
      <c r="CQ134" s="330"/>
      <c r="CR134" s="330"/>
      <c r="CS134" s="330"/>
      <c r="CT134" s="330"/>
      <c r="CU134" s="330"/>
      <c r="CV134" s="330"/>
      <c r="CW134" s="330"/>
      <c r="CX134" s="330"/>
      <c r="CY134" s="330"/>
      <c r="CZ134" s="330"/>
      <c r="DA134" s="330"/>
      <c r="DB134" s="330"/>
      <c r="DC134" s="331"/>
      <c r="DD134" s="91"/>
      <c r="DE134" s="91"/>
      <c r="DF134" s="91"/>
      <c r="DG134" s="91"/>
      <c r="DH134" s="91"/>
      <c r="DI134" s="91"/>
      <c r="DJ134" s="91"/>
      <c r="DK134" s="137"/>
      <c r="DL134" s="3"/>
    </row>
    <row r="135" spans="2:116" ht="8.25" customHeight="1" x14ac:dyDescent="0.35">
      <c r="C135" s="81"/>
      <c r="D135" s="81"/>
      <c r="E135" s="81"/>
      <c r="F135" s="81"/>
      <c r="G135" s="302"/>
      <c r="H135" s="290" t="s">
        <v>88</v>
      </c>
      <c r="I135" s="291"/>
      <c r="J135" s="291"/>
      <c r="K135" s="291"/>
      <c r="L135" s="291"/>
      <c r="M135" s="291"/>
      <c r="N135" s="291"/>
      <c r="O135" s="292"/>
      <c r="P135" s="293"/>
      <c r="Q135" s="171" t="s">
        <v>154</v>
      </c>
      <c r="R135" s="172"/>
      <c r="S135" s="172"/>
      <c r="T135" s="172"/>
      <c r="U135" s="172"/>
      <c r="V135" s="172"/>
      <c r="W135" s="172"/>
      <c r="X135" s="172"/>
      <c r="Y135" s="172"/>
      <c r="Z135" s="172"/>
      <c r="AA135" s="172"/>
      <c r="AB135" s="172"/>
      <c r="AC135" s="172"/>
      <c r="AD135" s="173"/>
      <c r="AE135" s="180"/>
      <c r="AF135" s="181"/>
      <c r="AG135" s="181"/>
      <c r="AH135" s="182"/>
      <c r="AI135" s="186" t="s">
        <v>0</v>
      </c>
      <c r="AJ135" s="187"/>
      <c r="AK135" s="187"/>
      <c r="AL135" s="188"/>
      <c r="AM135" s="187"/>
      <c r="AN135" s="187"/>
      <c r="AO135" s="187"/>
      <c r="AP135" s="192"/>
      <c r="AQ135" s="194" t="s">
        <v>12</v>
      </c>
      <c r="AR135" s="187"/>
      <c r="AS135" s="187"/>
      <c r="AT135" s="188"/>
      <c r="AU135" s="187"/>
      <c r="AV135" s="187"/>
      <c r="AW135" s="187"/>
      <c r="AX135" s="192"/>
      <c r="AY135" s="194" t="s">
        <v>13</v>
      </c>
      <c r="AZ135" s="187"/>
      <c r="BA135" s="187"/>
      <c r="BB135" s="196"/>
      <c r="BC135" s="275" t="s">
        <v>89</v>
      </c>
      <c r="BD135" s="251"/>
      <c r="BE135" s="251"/>
      <c r="BF135" s="251"/>
      <c r="BG135" s="251"/>
      <c r="BH135" s="251"/>
      <c r="BI135" s="251"/>
      <c r="BJ135" s="251"/>
      <c r="BK135" s="251"/>
      <c r="BL135" s="251"/>
      <c r="BM135" s="251"/>
      <c r="BN135" s="251"/>
      <c r="BO135" s="251"/>
      <c r="BP135" s="251"/>
      <c r="BQ135" s="251"/>
      <c r="BR135" s="251"/>
      <c r="BS135" s="251"/>
      <c r="BT135" s="251"/>
      <c r="BU135" s="276"/>
      <c r="BV135" s="332" t="s">
        <v>154</v>
      </c>
      <c r="BW135" s="172"/>
      <c r="BX135" s="172"/>
      <c r="BY135" s="172"/>
      <c r="BZ135" s="172"/>
      <c r="CA135" s="172"/>
      <c r="CB135" s="172"/>
      <c r="CC135" s="172"/>
      <c r="CD135" s="172"/>
      <c r="CE135" s="173"/>
      <c r="CF135" s="250"/>
      <c r="CG135" s="251"/>
      <c r="CH135" s="251"/>
      <c r="CI135" s="252"/>
      <c r="CJ135" s="186" t="s">
        <v>71</v>
      </c>
      <c r="CK135" s="187"/>
      <c r="CL135" s="187"/>
      <c r="CM135" s="188"/>
      <c r="CN135" s="187"/>
      <c r="CO135" s="187"/>
      <c r="CP135" s="187"/>
      <c r="CQ135" s="192"/>
      <c r="CR135" s="194" t="s">
        <v>72</v>
      </c>
      <c r="CS135" s="187"/>
      <c r="CT135" s="187"/>
      <c r="CU135" s="188"/>
      <c r="CV135" s="187"/>
      <c r="CW135" s="187"/>
      <c r="CX135" s="187"/>
      <c r="CY135" s="192"/>
      <c r="CZ135" s="194" t="s">
        <v>73</v>
      </c>
      <c r="DA135" s="187"/>
      <c r="DB135" s="187"/>
      <c r="DC135" s="196"/>
      <c r="DD135" s="91"/>
      <c r="DE135" s="91"/>
      <c r="DF135" s="91"/>
      <c r="DG135" s="91"/>
      <c r="DH135" s="91"/>
      <c r="DI135" s="91"/>
      <c r="DJ135" s="91"/>
      <c r="DK135" s="136"/>
      <c r="DL135" s="3"/>
    </row>
    <row r="136" spans="2:116" ht="9" customHeight="1" x14ac:dyDescent="0.35">
      <c r="C136" s="81"/>
      <c r="D136" s="81"/>
      <c r="E136" s="81"/>
      <c r="F136" s="81"/>
      <c r="G136" s="302"/>
      <c r="H136" s="294"/>
      <c r="I136" s="295"/>
      <c r="J136" s="295"/>
      <c r="K136" s="295"/>
      <c r="L136" s="295"/>
      <c r="M136" s="295"/>
      <c r="N136" s="295"/>
      <c r="O136" s="296"/>
      <c r="P136" s="297"/>
      <c r="Q136" s="174"/>
      <c r="R136" s="175"/>
      <c r="S136" s="175"/>
      <c r="T136" s="175"/>
      <c r="U136" s="175"/>
      <c r="V136" s="175"/>
      <c r="W136" s="175"/>
      <c r="X136" s="175"/>
      <c r="Y136" s="175"/>
      <c r="Z136" s="175"/>
      <c r="AA136" s="175"/>
      <c r="AB136" s="175"/>
      <c r="AC136" s="175"/>
      <c r="AD136" s="176"/>
      <c r="AE136" s="183"/>
      <c r="AF136" s="184"/>
      <c r="AG136" s="184"/>
      <c r="AH136" s="185"/>
      <c r="AI136" s="189"/>
      <c r="AJ136" s="190"/>
      <c r="AK136" s="190"/>
      <c r="AL136" s="191"/>
      <c r="AM136" s="190"/>
      <c r="AN136" s="190"/>
      <c r="AO136" s="190"/>
      <c r="AP136" s="193"/>
      <c r="AQ136" s="195"/>
      <c r="AR136" s="190"/>
      <c r="AS136" s="190"/>
      <c r="AT136" s="191"/>
      <c r="AU136" s="190"/>
      <c r="AV136" s="190"/>
      <c r="AW136" s="190"/>
      <c r="AX136" s="193"/>
      <c r="AY136" s="195"/>
      <c r="AZ136" s="190"/>
      <c r="BA136" s="190"/>
      <c r="BB136" s="197"/>
      <c r="BC136" s="253"/>
      <c r="BD136" s="254"/>
      <c r="BE136" s="254"/>
      <c r="BF136" s="254"/>
      <c r="BG136" s="254"/>
      <c r="BH136" s="254"/>
      <c r="BI136" s="254"/>
      <c r="BJ136" s="254"/>
      <c r="BK136" s="254"/>
      <c r="BL136" s="254"/>
      <c r="BM136" s="254"/>
      <c r="BN136" s="254"/>
      <c r="BO136" s="254"/>
      <c r="BP136" s="254"/>
      <c r="BQ136" s="254"/>
      <c r="BR136" s="254"/>
      <c r="BS136" s="254"/>
      <c r="BT136" s="254"/>
      <c r="BU136" s="277"/>
      <c r="BV136" s="174"/>
      <c r="BW136" s="175"/>
      <c r="BX136" s="175"/>
      <c r="BY136" s="175"/>
      <c r="BZ136" s="175"/>
      <c r="CA136" s="175"/>
      <c r="CB136" s="175"/>
      <c r="CC136" s="175"/>
      <c r="CD136" s="175"/>
      <c r="CE136" s="176"/>
      <c r="CF136" s="253"/>
      <c r="CG136" s="254"/>
      <c r="CH136" s="254"/>
      <c r="CI136" s="255"/>
      <c r="CJ136" s="189"/>
      <c r="CK136" s="190"/>
      <c r="CL136" s="190"/>
      <c r="CM136" s="191"/>
      <c r="CN136" s="190"/>
      <c r="CO136" s="190"/>
      <c r="CP136" s="190"/>
      <c r="CQ136" s="193"/>
      <c r="CR136" s="195"/>
      <c r="CS136" s="190"/>
      <c r="CT136" s="190"/>
      <c r="CU136" s="191"/>
      <c r="CV136" s="190"/>
      <c r="CW136" s="190"/>
      <c r="CX136" s="190"/>
      <c r="CY136" s="193"/>
      <c r="CZ136" s="195"/>
      <c r="DA136" s="190"/>
      <c r="DB136" s="190"/>
      <c r="DC136" s="197"/>
      <c r="DD136" s="91"/>
      <c r="DE136" s="91"/>
      <c r="DF136" s="91"/>
      <c r="DG136" s="91"/>
      <c r="DH136" s="91"/>
      <c r="DI136" s="91"/>
      <c r="DJ136" s="91"/>
      <c r="DK136" s="136"/>
      <c r="DL136" s="3"/>
    </row>
    <row r="137" spans="2:116" ht="8.25" customHeight="1" x14ac:dyDescent="0.35">
      <c r="C137" s="81"/>
      <c r="D137" s="81"/>
      <c r="E137" s="81"/>
      <c r="F137" s="81"/>
      <c r="G137" s="302"/>
      <c r="H137" s="365" t="s">
        <v>135</v>
      </c>
      <c r="I137" s="579"/>
      <c r="J137" s="579"/>
      <c r="K137" s="579"/>
      <c r="L137" s="579"/>
      <c r="M137" s="579"/>
      <c r="N137" s="579"/>
      <c r="O137" s="579"/>
      <c r="P137" s="579"/>
      <c r="Q137" s="174"/>
      <c r="R137" s="175"/>
      <c r="S137" s="175"/>
      <c r="T137" s="175"/>
      <c r="U137" s="175"/>
      <c r="V137" s="175"/>
      <c r="W137" s="175"/>
      <c r="X137" s="175"/>
      <c r="Y137" s="175"/>
      <c r="Z137" s="175"/>
      <c r="AA137" s="175"/>
      <c r="AB137" s="175"/>
      <c r="AC137" s="175"/>
      <c r="AD137" s="176"/>
      <c r="AE137" s="198"/>
      <c r="AF137" s="199"/>
      <c r="AG137" s="199"/>
      <c r="AH137" s="200"/>
      <c r="AI137" s="204"/>
      <c r="AJ137" s="199"/>
      <c r="AK137" s="199"/>
      <c r="AL137" s="205"/>
      <c r="AM137" s="198"/>
      <c r="AN137" s="199"/>
      <c r="AO137" s="199"/>
      <c r="AP137" s="200"/>
      <c r="AQ137" s="204"/>
      <c r="AR137" s="199"/>
      <c r="AS137" s="199"/>
      <c r="AT137" s="205"/>
      <c r="AU137" s="198"/>
      <c r="AV137" s="199"/>
      <c r="AW137" s="199"/>
      <c r="AX137" s="200"/>
      <c r="AY137" s="204"/>
      <c r="AZ137" s="199"/>
      <c r="BA137" s="199"/>
      <c r="BB137" s="205"/>
      <c r="BC137" s="578" t="s">
        <v>133</v>
      </c>
      <c r="BD137" s="357"/>
      <c r="BE137" s="357"/>
      <c r="BF137" s="357"/>
      <c r="BG137" s="357"/>
      <c r="BH137" s="357"/>
      <c r="BI137" s="357"/>
      <c r="BJ137" s="357"/>
      <c r="BK137" s="357"/>
      <c r="BL137" s="357"/>
      <c r="BM137" s="357"/>
      <c r="BN137" s="357"/>
      <c r="BO137" s="357"/>
      <c r="BP137" s="357"/>
      <c r="BQ137" s="357"/>
      <c r="BR137" s="357"/>
      <c r="BS137" s="357"/>
      <c r="BT137" s="357"/>
      <c r="BU137" s="335"/>
      <c r="BV137" s="174"/>
      <c r="BW137" s="175"/>
      <c r="BX137" s="175"/>
      <c r="BY137" s="175"/>
      <c r="BZ137" s="175"/>
      <c r="CA137" s="175"/>
      <c r="CB137" s="175"/>
      <c r="CC137" s="175"/>
      <c r="CD137" s="175"/>
      <c r="CE137" s="176"/>
      <c r="CF137" s="198"/>
      <c r="CG137" s="199"/>
      <c r="CH137" s="199"/>
      <c r="CI137" s="200"/>
      <c r="CJ137" s="204"/>
      <c r="CK137" s="199"/>
      <c r="CL137" s="199"/>
      <c r="CM137" s="205"/>
      <c r="CN137" s="198"/>
      <c r="CO137" s="199"/>
      <c r="CP137" s="199"/>
      <c r="CQ137" s="200"/>
      <c r="CR137" s="204"/>
      <c r="CS137" s="199"/>
      <c r="CT137" s="199"/>
      <c r="CU137" s="205"/>
      <c r="CV137" s="198"/>
      <c r="CW137" s="199"/>
      <c r="CX137" s="199"/>
      <c r="CY137" s="200"/>
      <c r="CZ137" s="204"/>
      <c r="DA137" s="199"/>
      <c r="DB137" s="199"/>
      <c r="DC137" s="284"/>
      <c r="DD137" s="91"/>
      <c r="DE137" s="91"/>
      <c r="DF137" s="91"/>
      <c r="DG137" s="91"/>
      <c r="DH137" s="91"/>
      <c r="DI137" s="91"/>
      <c r="DJ137" s="91"/>
      <c r="DK137" s="136"/>
      <c r="DL137" s="3"/>
    </row>
    <row r="138" spans="2:116" ht="8.25" customHeight="1" x14ac:dyDescent="0.35">
      <c r="C138" s="81"/>
      <c r="D138" s="81"/>
      <c r="E138" s="81"/>
      <c r="F138" s="81"/>
      <c r="G138" s="302"/>
      <c r="H138" s="174"/>
      <c r="I138" s="579"/>
      <c r="J138" s="579"/>
      <c r="K138" s="579"/>
      <c r="L138" s="579"/>
      <c r="M138" s="579"/>
      <c r="N138" s="579"/>
      <c r="O138" s="579"/>
      <c r="P138" s="579"/>
      <c r="Q138" s="174"/>
      <c r="R138" s="175"/>
      <c r="S138" s="175"/>
      <c r="T138" s="175"/>
      <c r="U138" s="175"/>
      <c r="V138" s="175"/>
      <c r="W138" s="175"/>
      <c r="X138" s="175"/>
      <c r="Y138" s="175"/>
      <c r="Z138" s="175"/>
      <c r="AA138" s="175"/>
      <c r="AB138" s="175"/>
      <c r="AC138" s="175"/>
      <c r="AD138" s="176"/>
      <c r="AE138" s="198"/>
      <c r="AF138" s="199"/>
      <c r="AG138" s="199"/>
      <c r="AH138" s="200"/>
      <c r="AI138" s="204"/>
      <c r="AJ138" s="199"/>
      <c r="AK138" s="199"/>
      <c r="AL138" s="205"/>
      <c r="AM138" s="198"/>
      <c r="AN138" s="199"/>
      <c r="AO138" s="199"/>
      <c r="AP138" s="200"/>
      <c r="AQ138" s="204"/>
      <c r="AR138" s="199"/>
      <c r="AS138" s="199"/>
      <c r="AT138" s="205"/>
      <c r="AU138" s="198"/>
      <c r="AV138" s="199"/>
      <c r="AW138" s="199"/>
      <c r="AX138" s="200"/>
      <c r="AY138" s="204"/>
      <c r="AZ138" s="199"/>
      <c r="BA138" s="199"/>
      <c r="BB138" s="205"/>
      <c r="BC138" s="333"/>
      <c r="BD138" s="357"/>
      <c r="BE138" s="357"/>
      <c r="BF138" s="357"/>
      <c r="BG138" s="357"/>
      <c r="BH138" s="357"/>
      <c r="BI138" s="357"/>
      <c r="BJ138" s="357"/>
      <c r="BK138" s="357"/>
      <c r="BL138" s="357"/>
      <c r="BM138" s="357"/>
      <c r="BN138" s="357"/>
      <c r="BO138" s="357"/>
      <c r="BP138" s="357"/>
      <c r="BQ138" s="357"/>
      <c r="BR138" s="357"/>
      <c r="BS138" s="357"/>
      <c r="BT138" s="357"/>
      <c r="BU138" s="335"/>
      <c r="BV138" s="174"/>
      <c r="BW138" s="175"/>
      <c r="BX138" s="175"/>
      <c r="BY138" s="175"/>
      <c r="BZ138" s="175"/>
      <c r="CA138" s="175"/>
      <c r="CB138" s="175"/>
      <c r="CC138" s="175"/>
      <c r="CD138" s="175"/>
      <c r="CE138" s="176"/>
      <c r="CF138" s="198"/>
      <c r="CG138" s="199"/>
      <c r="CH138" s="199"/>
      <c r="CI138" s="200"/>
      <c r="CJ138" s="204"/>
      <c r="CK138" s="199"/>
      <c r="CL138" s="199"/>
      <c r="CM138" s="205"/>
      <c r="CN138" s="198"/>
      <c r="CO138" s="199"/>
      <c r="CP138" s="199"/>
      <c r="CQ138" s="200"/>
      <c r="CR138" s="204"/>
      <c r="CS138" s="199"/>
      <c r="CT138" s="199"/>
      <c r="CU138" s="205"/>
      <c r="CV138" s="198"/>
      <c r="CW138" s="199"/>
      <c r="CX138" s="199"/>
      <c r="CY138" s="200"/>
      <c r="CZ138" s="204"/>
      <c r="DA138" s="199"/>
      <c r="DB138" s="199"/>
      <c r="DC138" s="284"/>
      <c r="DD138" s="91"/>
      <c r="DE138" s="91"/>
      <c r="DF138" s="91"/>
      <c r="DG138" s="91"/>
      <c r="DH138" s="91"/>
      <c r="DI138" s="91"/>
      <c r="DJ138" s="91"/>
      <c r="DK138" s="136"/>
      <c r="DL138" s="3"/>
    </row>
    <row r="139" spans="2:116" ht="9.75" customHeight="1" x14ac:dyDescent="0.35">
      <c r="C139" s="81"/>
      <c r="D139" s="81"/>
      <c r="E139" s="81"/>
      <c r="F139" s="81"/>
      <c r="G139" s="302"/>
      <c r="H139" s="174"/>
      <c r="I139" s="579"/>
      <c r="J139" s="579"/>
      <c r="K139" s="579"/>
      <c r="L139" s="579"/>
      <c r="M139" s="579"/>
      <c r="N139" s="579"/>
      <c r="O139" s="579"/>
      <c r="P139" s="579"/>
      <c r="Q139" s="174"/>
      <c r="R139" s="175"/>
      <c r="S139" s="175"/>
      <c r="T139" s="175"/>
      <c r="U139" s="175"/>
      <c r="V139" s="175"/>
      <c r="W139" s="175"/>
      <c r="X139" s="175"/>
      <c r="Y139" s="175"/>
      <c r="Z139" s="175"/>
      <c r="AA139" s="175"/>
      <c r="AB139" s="175"/>
      <c r="AC139" s="175"/>
      <c r="AD139" s="176"/>
      <c r="AE139" s="198"/>
      <c r="AF139" s="199"/>
      <c r="AG139" s="199"/>
      <c r="AH139" s="200"/>
      <c r="AI139" s="204"/>
      <c r="AJ139" s="199"/>
      <c r="AK139" s="199"/>
      <c r="AL139" s="205"/>
      <c r="AM139" s="198"/>
      <c r="AN139" s="199"/>
      <c r="AO139" s="199"/>
      <c r="AP139" s="200"/>
      <c r="AQ139" s="204"/>
      <c r="AR139" s="199"/>
      <c r="AS139" s="199"/>
      <c r="AT139" s="205"/>
      <c r="AU139" s="198"/>
      <c r="AV139" s="199"/>
      <c r="AW139" s="199"/>
      <c r="AX139" s="200"/>
      <c r="AY139" s="204"/>
      <c r="AZ139" s="199"/>
      <c r="BA139" s="199"/>
      <c r="BB139" s="205"/>
      <c r="BC139" s="333"/>
      <c r="BD139" s="357"/>
      <c r="BE139" s="357"/>
      <c r="BF139" s="357"/>
      <c r="BG139" s="357"/>
      <c r="BH139" s="357"/>
      <c r="BI139" s="357"/>
      <c r="BJ139" s="357"/>
      <c r="BK139" s="357"/>
      <c r="BL139" s="357"/>
      <c r="BM139" s="357"/>
      <c r="BN139" s="357"/>
      <c r="BO139" s="357"/>
      <c r="BP139" s="357"/>
      <c r="BQ139" s="357"/>
      <c r="BR139" s="357"/>
      <c r="BS139" s="357"/>
      <c r="BT139" s="357"/>
      <c r="BU139" s="335"/>
      <c r="BV139" s="174"/>
      <c r="BW139" s="175"/>
      <c r="BX139" s="175"/>
      <c r="BY139" s="175"/>
      <c r="BZ139" s="175"/>
      <c r="CA139" s="175"/>
      <c r="CB139" s="175"/>
      <c r="CC139" s="175"/>
      <c r="CD139" s="175"/>
      <c r="CE139" s="176"/>
      <c r="CF139" s="198"/>
      <c r="CG139" s="199"/>
      <c r="CH139" s="199"/>
      <c r="CI139" s="200"/>
      <c r="CJ139" s="204"/>
      <c r="CK139" s="199"/>
      <c r="CL139" s="199"/>
      <c r="CM139" s="205"/>
      <c r="CN139" s="198"/>
      <c r="CO139" s="199"/>
      <c r="CP139" s="199"/>
      <c r="CQ139" s="200"/>
      <c r="CR139" s="204"/>
      <c r="CS139" s="199"/>
      <c r="CT139" s="199"/>
      <c r="CU139" s="205"/>
      <c r="CV139" s="198"/>
      <c r="CW139" s="199"/>
      <c r="CX139" s="199"/>
      <c r="CY139" s="200"/>
      <c r="CZ139" s="204"/>
      <c r="DA139" s="199"/>
      <c r="DB139" s="199"/>
      <c r="DC139" s="284"/>
      <c r="DD139" s="91"/>
      <c r="DE139" s="91"/>
      <c r="DF139" s="91"/>
      <c r="DG139" s="91"/>
      <c r="DH139" s="91"/>
      <c r="DI139" s="91"/>
      <c r="DJ139" s="91"/>
      <c r="DK139" s="136"/>
      <c r="DL139" s="3"/>
    </row>
    <row r="140" spans="2:116" ht="9.75" customHeight="1" x14ac:dyDescent="0.35">
      <c r="C140" s="81"/>
      <c r="D140" s="81"/>
      <c r="E140" s="81"/>
      <c r="F140" s="81"/>
      <c r="G140" s="302"/>
      <c r="H140" s="365" t="s">
        <v>136</v>
      </c>
      <c r="I140" s="579"/>
      <c r="J140" s="579"/>
      <c r="K140" s="579"/>
      <c r="L140" s="579"/>
      <c r="M140" s="579"/>
      <c r="N140" s="579"/>
      <c r="O140" s="579"/>
      <c r="P140" s="579"/>
      <c r="Q140" s="174"/>
      <c r="R140" s="175"/>
      <c r="S140" s="175"/>
      <c r="T140" s="175"/>
      <c r="U140" s="175"/>
      <c r="V140" s="175"/>
      <c r="W140" s="175"/>
      <c r="X140" s="175"/>
      <c r="Y140" s="175"/>
      <c r="Z140" s="175"/>
      <c r="AA140" s="175"/>
      <c r="AB140" s="175"/>
      <c r="AC140" s="175"/>
      <c r="AD140" s="176"/>
      <c r="AE140" s="198"/>
      <c r="AF140" s="199"/>
      <c r="AG140" s="199"/>
      <c r="AH140" s="200"/>
      <c r="AI140" s="204"/>
      <c r="AJ140" s="199"/>
      <c r="AK140" s="199"/>
      <c r="AL140" s="205"/>
      <c r="AM140" s="198"/>
      <c r="AN140" s="199"/>
      <c r="AO140" s="199"/>
      <c r="AP140" s="200"/>
      <c r="AQ140" s="204"/>
      <c r="AR140" s="199"/>
      <c r="AS140" s="199"/>
      <c r="AT140" s="205"/>
      <c r="AU140" s="198"/>
      <c r="AV140" s="199"/>
      <c r="AW140" s="199"/>
      <c r="AX140" s="200"/>
      <c r="AY140" s="204"/>
      <c r="AZ140" s="199"/>
      <c r="BA140" s="199"/>
      <c r="BB140" s="205"/>
      <c r="BC140" s="578" t="s">
        <v>134</v>
      </c>
      <c r="BD140" s="357"/>
      <c r="BE140" s="357"/>
      <c r="BF140" s="357"/>
      <c r="BG140" s="357"/>
      <c r="BH140" s="357"/>
      <c r="BI140" s="357"/>
      <c r="BJ140" s="357"/>
      <c r="BK140" s="357"/>
      <c r="BL140" s="357"/>
      <c r="BM140" s="357"/>
      <c r="BN140" s="357"/>
      <c r="BO140" s="357"/>
      <c r="BP140" s="357"/>
      <c r="BQ140" s="357"/>
      <c r="BR140" s="357"/>
      <c r="BS140" s="357"/>
      <c r="BT140" s="357"/>
      <c r="BU140" s="335"/>
      <c r="BV140" s="333"/>
      <c r="BW140" s="334"/>
      <c r="BX140" s="334"/>
      <c r="BY140" s="334"/>
      <c r="BZ140" s="334"/>
      <c r="CA140" s="334"/>
      <c r="CB140" s="334"/>
      <c r="CC140" s="334"/>
      <c r="CD140" s="334"/>
      <c r="CE140" s="335"/>
      <c r="CF140" s="198"/>
      <c r="CG140" s="199"/>
      <c r="CH140" s="199"/>
      <c r="CI140" s="200"/>
      <c r="CJ140" s="204"/>
      <c r="CK140" s="199"/>
      <c r="CL140" s="199"/>
      <c r="CM140" s="205"/>
      <c r="CN140" s="198"/>
      <c r="CO140" s="199"/>
      <c r="CP140" s="199"/>
      <c r="CQ140" s="200"/>
      <c r="CR140" s="204"/>
      <c r="CS140" s="199"/>
      <c r="CT140" s="199"/>
      <c r="CU140" s="205"/>
      <c r="CV140" s="198"/>
      <c r="CW140" s="199"/>
      <c r="CX140" s="199"/>
      <c r="CY140" s="200"/>
      <c r="CZ140" s="204"/>
      <c r="DA140" s="199"/>
      <c r="DB140" s="199"/>
      <c r="DC140" s="284"/>
      <c r="DD140" s="91"/>
      <c r="DE140" s="91"/>
      <c r="DF140" s="91"/>
      <c r="DG140" s="91"/>
      <c r="DH140" s="91"/>
      <c r="DI140" s="91"/>
      <c r="DJ140" s="91"/>
      <c r="DK140" s="136"/>
      <c r="DL140" s="3"/>
    </row>
    <row r="141" spans="2:116" ht="9.75" customHeight="1" x14ac:dyDescent="0.35">
      <c r="C141" s="81"/>
      <c r="D141" s="81"/>
      <c r="E141" s="81"/>
      <c r="F141" s="81"/>
      <c r="G141" s="302"/>
      <c r="H141" s="174"/>
      <c r="I141" s="579"/>
      <c r="J141" s="579"/>
      <c r="K141" s="579"/>
      <c r="L141" s="579"/>
      <c r="M141" s="579"/>
      <c r="N141" s="579"/>
      <c r="O141" s="579"/>
      <c r="P141" s="579"/>
      <c r="Q141" s="174"/>
      <c r="R141" s="175"/>
      <c r="S141" s="175"/>
      <c r="T141" s="175"/>
      <c r="U141" s="175"/>
      <c r="V141" s="175"/>
      <c r="W141" s="175"/>
      <c r="X141" s="175"/>
      <c r="Y141" s="175"/>
      <c r="Z141" s="175"/>
      <c r="AA141" s="175"/>
      <c r="AB141" s="175"/>
      <c r="AC141" s="175"/>
      <c r="AD141" s="176"/>
      <c r="AE141" s="198"/>
      <c r="AF141" s="199"/>
      <c r="AG141" s="199"/>
      <c r="AH141" s="200"/>
      <c r="AI141" s="204"/>
      <c r="AJ141" s="199"/>
      <c r="AK141" s="199"/>
      <c r="AL141" s="205"/>
      <c r="AM141" s="198"/>
      <c r="AN141" s="199"/>
      <c r="AO141" s="199"/>
      <c r="AP141" s="200"/>
      <c r="AQ141" s="204"/>
      <c r="AR141" s="199"/>
      <c r="AS141" s="199"/>
      <c r="AT141" s="205"/>
      <c r="AU141" s="198"/>
      <c r="AV141" s="199"/>
      <c r="AW141" s="199"/>
      <c r="AX141" s="200"/>
      <c r="AY141" s="204"/>
      <c r="AZ141" s="199"/>
      <c r="BA141" s="199"/>
      <c r="BB141" s="205"/>
      <c r="BC141" s="333"/>
      <c r="BD141" s="357"/>
      <c r="BE141" s="357"/>
      <c r="BF141" s="357"/>
      <c r="BG141" s="357"/>
      <c r="BH141" s="357"/>
      <c r="BI141" s="357"/>
      <c r="BJ141" s="357"/>
      <c r="BK141" s="357"/>
      <c r="BL141" s="357"/>
      <c r="BM141" s="357"/>
      <c r="BN141" s="357"/>
      <c r="BO141" s="357"/>
      <c r="BP141" s="357"/>
      <c r="BQ141" s="357"/>
      <c r="BR141" s="357"/>
      <c r="BS141" s="357"/>
      <c r="BT141" s="357"/>
      <c r="BU141" s="335"/>
      <c r="BV141" s="333"/>
      <c r="BW141" s="334"/>
      <c r="BX141" s="334"/>
      <c r="BY141" s="334"/>
      <c r="BZ141" s="334"/>
      <c r="CA141" s="334"/>
      <c r="CB141" s="334"/>
      <c r="CC141" s="334"/>
      <c r="CD141" s="334"/>
      <c r="CE141" s="335"/>
      <c r="CF141" s="198"/>
      <c r="CG141" s="199"/>
      <c r="CH141" s="199"/>
      <c r="CI141" s="200"/>
      <c r="CJ141" s="204"/>
      <c r="CK141" s="199"/>
      <c r="CL141" s="199"/>
      <c r="CM141" s="205"/>
      <c r="CN141" s="198"/>
      <c r="CO141" s="199"/>
      <c r="CP141" s="199"/>
      <c r="CQ141" s="200"/>
      <c r="CR141" s="204"/>
      <c r="CS141" s="199"/>
      <c r="CT141" s="199"/>
      <c r="CU141" s="205"/>
      <c r="CV141" s="198"/>
      <c r="CW141" s="199"/>
      <c r="CX141" s="199"/>
      <c r="CY141" s="200"/>
      <c r="CZ141" s="204"/>
      <c r="DA141" s="199"/>
      <c r="DB141" s="199"/>
      <c r="DC141" s="284"/>
      <c r="DD141" s="91"/>
      <c r="DE141" s="91"/>
      <c r="DF141" s="91"/>
      <c r="DG141" s="91"/>
      <c r="DH141" s="91"/>
      <c r="DI141" s="91"/>
      <c r="DJ141" s="91"/>
      <c r="DK141" s="137"/>
      <c r="DL141" s="3"/>
    </row>
    <row r="142" spans="2:116" ht="9.75" customHeight="1" x14ac:dyDescent="0.35">
      <c r="C142" s="81"/>
      <c r="D142" s="81"/>
      <c r="E142" s="81"/>
      <c r="F142" s="81"/>
      <c r="G142" s="302"/>
      <c r="H142" s="174"/>
      <c r="I142" s="579"/>
      <c r="J142" s="579"/>
      <c r="K142" s="579"/>
      <c r="L142" s="579"/>
      <c r="M142" s="579"/>
      <c r="N142" s="579"/>
      <c r="O142" s="579"/>
      <c r="P142" s="579"/>
      <c r="Q142" s="174"/>
      <c r="R142" s="175"/>
      <c r="S142" s="175"/>
      <c r="T142" s="175"/>
      <c r="U142" s="175"/>
      <c r="V142" s="175"/>
      <c r="W142" s="175"/>
      <c r="X142" s="175"/>
      <c r="Y142" s="175"/>
      <c r="Z142" s="175"/>
      <c r="AA142" s="175"/>
      <c r="AB142" s="175"/>
      <c r="AC142" s="175"/>
      <c r="AD142" s="176"/>
      <c r="AE142" s="198"/>
      <c r="AF142" s="199"/>
      <c r="AG142" s="199"/>
      <c r="AH142" s="200"/>
      <c r="AI142" s="204"/>
      <c r="AJ142" s="199"/>
      <c r="AK142" s="199"/>
      <c r="AL142" s="205"/>
      <c r="AM142" s="198"/>
      <c r="AN142" s="199"/>
      <c r="AO142" s="199"/>
      <c r="AP142" s="200"/>
      <c r="AQ142" s="204"/>
      <c r="AR142" s="199"/>
      <c r="AS142" s="199"/>
      <c r="AT142" s="205"/>
      <c r="AU142" s="198"/>
      <c r="AV142" s="199"/>
      <c r="AW142" s="199"/>
      <c r="AX142" s="200"/>
      <c r="AY142" s="204"/>
      <c r="AZ142" s="199"/>
      <c r="BA142" s="199"/>
      <c r="BB142" s="205"/>
      <c r="BC142" s="333"/>
      <c r="BD142" s="357"/>
      <c r="BE142" s="357"/>
      <c r="BF142" s="357"/>
      <c r="BG142" s="357"/>
      <c r="BH142" s="357"/>
      <c r="BI142" s="357"/>
      <c r="BJ142" s="357"/>
      <c r="BK142" s="357"/>
      <c r="BL142" s="357"/>
      <c r="BM142" s="357"/>
      <c r="BN142" s="357"/>
      <c r="BO142" s="357"/>
      <c r="BP142" s="357"/>
      <c r="BQ142" s="357"/>
      <c r="BR142" s="357"/>
      <c r="BS142" s="357"/>
      <c r="BT142" s="357"/>
      <c r="BU142" s="335"/>
      <c r="BV142" s="333"/>
      <c r="BW142" s="334"/>
      <c r="BX142" s="334"/>
      <c r="BY142" s="334"/>
      <c r="BZ142" s="334"/>
      <c r="CA142" s="334"/>
      <c r="CB142" s="334"/>
      <c r="CC142" s="334"/>
      <c r="CD142" s="334"/>
      <c r="CE142" s="335"/>
      <c r="CF142" s="198"/>
      <c r="CG142" s="199"/>
      <c r="CH142" s="199"/>
      <c r="CI142" s="200"/>
      <c r="CJ142" s="204"/>
      <c r="CK142" s="199"/>
      <c r="CL142" s="199"/>
      <c r="CM142" s="205"/>
      <c r="CN142" s="198"/>
      <c r="CO142" s="199"/>
      <c r="CP142" s="199"/>
      <c r="CQ142" s="200"/>
      <c r="CR142" s="204"/>
      <c r="CS142" s="199"/>
      <c r="CT142" s="199"/>
      <c r="CU142" s="205"/>
      <c r="CV142" s="198"/>
      <c r="CW142" s="199"/>
      <c r="CX142" s="199"/>
      <c r="CY142" s="200"/>
      <c r="CZ142" s="204"/>
      <c r="DA142" s="199"/>
      <c r="DB142" s="199"/>
      <c r="DC142" s="284"/>
      <c r="DD142" s="91"/>
      <c r="DE142" s="91"/>
      <c r="DF142" s="91"/>
      <c r="DG142" s="91"/>
      <c r="DH142" s="91"/>
      <c r="DI142" s="91"/>
      <c r="DJ142" s="91"/>
      <c r="DK142" s="137"/>
      <c r="DL142" s="3"/>
    </row>
    <row r="143" spans="2:116" ht="9.75" customHeight="1" thickBot="1" x14ac:dyDescent="0.4">
      <c r="C143" s="81"/>
      <c r="D143" s="81"/>
      <c r="E143" s="81"/>
      <c r="F143" s="81"/>
      <c r="G143" s="303"/>
      <c r="H143" s="298"/>
      <c r="I143" s="299"/>
      <c r="J143" s="299"/>
      <c r="K143" s="299"/>
      <c r="L143" s="299"/>
      <c r="M143" s="299"/>
      <c r="N143" s="299"/>
      <c r="O143" s="299"/>
      <c r="P143" s="299"/>
      <c r="Q143" s="298"/>
      <c r="R143" s="299"/>
      <c r="S143" s="299"/>
      <c r="T143" s="299"/>
      <c r="U143" s="299"/>
      <c r="V143" s="299"/>
      <c r="W143" s="299"/>
      <c r="X143" s="299"/>
      <c r="Y143" s="299"/>
      <c r="Z143" s="299"/>
      <c r="AA143" s="299"/>
      <c r="AB143" s="299"/>
      <c r="AC143" s="299"/>
      <c r="AD143" s="300"/>
      <c r="AE143" s="256"/>
      <c r="AF143" s="257"/>
      <c r="AG143" s="257"/>
      <c r="AH143" s="258"/>
      <c r="AI143" s="278"/>
      <c r="AJ143" s="257"/>
      <c r="AK143" s="257"/>
      <c r="AL143" s="279"/>
      <c r="AM143" s="256"/>
      <c r="AN143" s="257"/>
      <c r="AO143" s="257"/>
      <c r="AP143" s="258"/>
      <c r="AQ143" s="278"/>
      <c r="AR143" s="257"/>
      <c r="AS143" s="257"/>
      <c r="AT143" s="279"/>
      <c r="AU143" s="256"/>
      <c r="AV143" s="257"/>
      <c r="AW143" s="257"/>
      <c r="AX143" s="258"/>
      <c r="AY143" s="278"/>
      <c r="AZ143" s="257"/>
      <c r="BA143" s="257"/>
      <c r="BB143" s="279"/>
      <c r="BC143" s="336"/>
      <c r="BD143" s="337"/>
      <c r="BE143" s="337"/>
      <c r="BF143" s="337"/>
      <c r="BG143" s="337"/>
      <c r="BH143" s="337"/>
      <c r="BI143" s="337"/>
      <c r="BJ143" s="337"/>
      <c r="BK143" s="337"/>
      <c r="BL143" s="337"/>
      <c r="BM143" s="337"/>
      <c r="BN143" s="337"/>
      <c r="BO143" s="337"/>
      <c r="BP143" s="337"/>
      <c r="BQ143" s="337"/>
      <c r="BR143" s="337"/>
      <c r="BS143" s="337"/>
      <c r="BT143" s="337"/>
      <c r="BU143" s="338"/>
      <c r="BV143" s="336"/>
      <c r="BW143" s="337"/>
      <c r="BX143" s="337"/>
      <c r="BY143" s="337"/>
      <c r="BZ143" s="337"/>
      <c r="CA143" s="337"/>
      <c r="CB143" s="337"/>
      <c r="CC143" s="337"/>
      <c r="CD143" s="337"/>
      <c r="CE143" s="338"/>
      <c r="CF143" s="256"/>
      <c r="CG143" s="257"/>
      <c r="CH143" s="257"/>
      <c r="CI143" s="258"/>
      <c r="CJ143" s="278"/>
      <c r="CK143" s="257"/>
      <c r="CL143" s="257"/>
      <c r="CM143" s="279"/>
      <c r="CN143" s="256"/>
      <c r="CO143" s="257"/>
      <c r="CP143" s="257"/>
      <c r="CQ143" s="258"/>
      <c r="CR143" s="278"/>
      <c r="CS143" s="257"/>
      <c r="CT143" s="257"/>
      <c r="CU143" s="279"/>
      <c r="CV143" s="256"/>
      <c r="CW143" s="257"/>
      <c r="CX143" s="257"/>
      <c r="CY143" s="258"/>
      <c r="CZ143" s="278"/>
      <c r="DA143" s="257"/>
      <c r="DB143" s="257"/>
      <c r="DC143" s="285"/>
      <c r="DD143" s="91"/>
      <c r="DE143" s="91"/>
      <c r="DF143" s="91"/>
      <c r="DG143" s="91"/>
      <c r="DH143" s="91"/>
      <c r="DI143" s="91"/>
      <c r="DJ143" s="91"/>
      <c r="DK143" s="137"/>
      <c r="DL143" s="3"/>
    </row>
    <row r="144" spans="2:116" s="47" customFormat="1" ht="8.25" customHeight="1" x14ac:dyDescent="0.35">
      <c r="B144" s="81"/>
      <c r="C144" s="81"/>
      <c r="D144" s="81"/>
      <c r="E144" s="81"/>
      <c r="F144" s="50"/>
      <c r="G144" s="51"/>
      <c r="H144" s="52"/>
      <c r="I144" s="52"/>
      <c r="J144" s="52"/>
      <c r="K144" s="52"/>
      <c r="L144" s="52"/>
      <c r="M144" s="52"/>
      <c r="N144" s="52"/>
      <c r="O144" s="52"/>
      <c r="P144" s="52"/>
      <c r="Q144" s="67"/>
      <c r="R144" s="67"/>
      <c r="S144" s="67"/>
      <c r="T144" s="67"/>
      <c r="U144" s="67"/>
      <c r="V144" s="67"/>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49"/>
      <c r="AW144" s="49"/>
      <c r="AX144" s="49"/>
      <c r="AY144" s="49"/>
      <c r="AZ144" s="49"/>
      <c r="BA144" s="49"/>
      <c r="BB144" s="49"/>
      <c r="BC144" s="55"/>
      <c r="BD144" s="55"/>
      <c r="BE144" s="55"/>
      <c r="BF144" s="55"/>
      <c r="BG144" s="55"/>
      <c r="BH144" s="55"/>
      <c r="BI144" s="55"/>
      <c r="BJ144" s="55"/>
      <c r="BK144" s="55"/>
      <c r="BL144" s="55"/>
      <c r="BM144" s="71"/>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49"/>
      <c r="DL144" s="140"/>
    </row>
    <row r="145" spans="2:116" s="47" customFormat="1" ht="8.25" customHeight="1" x14ac:dyDescent="0.35">
      <c r="B145" s="81"/>
      <c r="C145" s="81"/>
      <c r="D145" s="81"/>
      <c r="E145" s="81"/>
      <c r="F145" s="50"/>
      <c r="G145" s="51"/>
      <c r="H145" s="52"/>
      <c r="I145" s="52"/>
      <c r="J145" s="52"/>
      <c r="K145" s="52"/>
      <c r="L145" s="52"/>
      <c r="M145" s="52"/>
      <c r="N145" s="52"/>
      <c r="O145" s="52"/>
      <c r="P145" s="52"/>
      <c r="Q145" s="67"/>
      <c r="R145" s="67"/>
      <c r="S145" s="67"/>
      <c r="T145" s="67"/>
      <c r="U145" s="67"/>
      <c r="V145" s="67"/>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49"/>
      <c r="AW145" s="49"/>
      <c r="AX145" s="49"/>
      <c r="AY145" s="49"/>
      <c r="AZ145" s="49"/>
      <c r="BA145" s="49"/>
      <c r="BB145" s="49"/>
      <c r="BC145" s="60"/>
      <c r="BD145" s="55">
        <v>15</v>
      </c>
      <c r="BE145" s="55"/>
      <c r="BF145" s="55"/>
      <c r="BG145" s="55"/>
      <c r="BH145" s="55"/>
      <c r="BI145" s="55"/>
      <c r="BJ145" s="55"/>
      <c r="BK145" s="55"/>
      <c r="BL145" s="55"/>
      <c r="BM145" s="71"/>
      <c r="BN145" s="88"/>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49"/>
      <c r="DL145" s="140"/>
    </row>
    <row r="146" spans="2:116" s="47" customFormat="1" ht="8.25" customHeight="1" x14ac:dyDescent="0.35">
      <c r="B146" s="81"/>
      <c r="C146" s="286" t="s">
        <v>81</v>
      </c>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6"/>
      <c r="AV146" s="286"/>
      <c r="AW146" s="286"/>
      <c r="AX146" s="286"/>
      <c r="AY146" s="286"/>
      <c r="AZ146" s="286"/>
      <c r="BA146" s="286"/>
      <c r="BB146" s="286"/>
      <c r="BC146" s="287"/>
      <c r="BD146" s="287"/>
      <c r="BE146" s="287"/>
      <c r="BF146" s="287"/>
      <c r="BG146" s="287"/>
      <c r="BH146" s="287"/>
      <c r="BI146" s="287"/>
      <c r="BJ146" s="287"/>
      <c r="BK146" s="287"/>
      <c r="BL146" s="55"/>
      <c r="BM146" s="71"/>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49"/>
      <c r="DL146" s="140"/>
    </row>
    <row r="147" spans="2:116" s="44" customFormat="1" ht="8.25" customHeight="1" x14ac:dyDescent="0.55000000000000004">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286"/>
      <c r="BB147" s="286"/>
      <c r="BC147" s="287"/>
      <c r="BD147" s="287"/>
      <c r="BE147" s="287"/>
      <c r="BF147" s="287"/>
      <c r="BG147" s="287"/>
      <c r="BH147" s="287"/>
      <c r="BI147" s="287"/>
      <c r="BJ147" s="287"/>
      <c r="BK147" s="287"/>
      <c r="BL147" s="55"/>
      <c r="BM147" s="88"/>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139"/>
      <c r="DL147" s="139"/>
    </row>
    <row r="148" spans="2:116" s="44" customFormat="1" ht="8.25" customHeight="1" x14ac:dyDescent="0.55000000000000004">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c r="AW148" s="286"/>
      <c r="AX148" s="286"/>
      <c r="AY148" s="286"/>
      <c r="AZ148" s="286"/>
      <c r="BA148" s="286"/>
      <c r="BB148" s="286"/>
      <c r="BC148" s="287"/>
      <c r="BD148" s="287"/>
      <c r="BE148" s="287"/>
      <c r="BF148" s="287"/>
      <c r="BG148" s="287"/>
      <c r="BH148" s="287"/>
      <c r="BI148" s="287"/>
      <c r="BJ148" s="287"/>
      <c r="BK148" s="287"/>
      <c r="BL148" s="55"/>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139"/>
      <c r="DL148" s="139"/>
    </row>
    <row r="149" spans="2:116" s="47" customFormat="1" ht="8.25" customHeight="1" thickBot="1" x14ac:dyDescent="0.4">
      <c r="B149" s="81"/>
      <c r="C149" s="81"/>
      <c r="D149" s="81"/>
      <c r="E149" s="81"/>
      <c r="F149" s="50"/>
      <c r="G149" s="51"/>
      <c r="H149" s="67"/>
      <c r="I149" s="67"/>
      <c r="J149" s="67"/>
      <c r="K149" s="67"/>
      <c r="L149" s="67"/>
      <c r="M149" s="67"/>
      <c r="N149" s="67"/>
      <c r="O149" s="67"/>
      <c r="P149" s="67"/>
      <c r="Q149" s="67"/>
      <c r="R149" s="67"/>
      <c r="S149" s="67"/>
      <c r="T149" s="67"/>
      <c r="U149" s="67"/>
      <c r="V149" s="67"/>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49"/>
      <c r="AW149" s="49"/>
      <c r="AX149" s="49"/>
      <c r="AY149" s="49"/>
      <c r="AZ149" s="49"/>
      <c r="BA149" s="49"/>
      <c r="BB149" s="49"/>
      <c r="BC149" s="60"/>
      <c r="BD149" s="55">
        <v>19</v>
      </c>
      <c r="BE149" s="55"/>
      <c r="BF149" s="55"/>
      <c r="BG149" s="55"/>
      <c r="BH149" s="55"/>
      <c r="BI149" s="55"/>
      <c r="BJ149" s="55"/>
      <c r="BK149" s="55"/>
      <c r="BL149" s="55"/>
      <c r="BM149" s="88"/>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49"/>
      <c r="DL149" s="140"/>
    </row>
    <row r="150" spans="2:116" ht="9" customHeight="1" x14ac:dyDescent="0.35">
      <c r="B150" s="81"/>
      <c r="C150" s="81"/>
      <c r="D150" s="81"/>
      <c r="E150" s="81"/>
      <c r="F150" s="81"/>
      <c r="G150" s="301"/>
      <c r="H150" s="310" t="s">
        <v>90</v>
      </c>
      <c r="I150" s="311"/>
      <c r="J150" s="311"/>
      <c r="K150" s="311"/>
      <c r="L150" s="311"/>
      <c r="M150" s="311"/>
      <c r="N150" s="311"/>
      <c r="O150" s="312"/>
      <c r="P150" s="313"/>
      <c r="Q150" s="341" t="s">
        <v>154</v>
      </c>
      <c r="R150" s="342"/>
      <c r="S150" s="342"/>
      <c r="T150" s="342"/>
      <c r="U150" s="342"/>
      <c r="V150" s="342"/>
      <c r="W150" s="342"/>
      <c r="X150" s="342"/>
      <c r="Y150" s="342"/>
      <c r="Z150" s="342"/>
      <c r="AA150" s="342"/>
      <c r="AB150" s="342"/>
      <c r="AC150" s="342"/>
      <c r="AD150" s="343"/>
      <c r="AE150" s="319"/>
      <c r="AF150" s="320"/>
      <c r="AG150" s="320"/>
      <c r="AH150" s="321"/>
      <c r="AI150" s="322" t="s">
        <v>71</v>
      </c>
      <c r="AJ150" s="314"/>
      <c r="AK150" s="314"/>
      <c r="AL150" s="317"/>
      <c r="AM150" s="314"/>
      <c r="AN150" s="314"/>
      <c r="AO150" s="314"/>
      <c r="AP150" s="315"/>
      <c r="AQ150" s="316" t="s">
        <v>72</v>
      </c>
      <c r="AR150" s="314"/>
      <c r="AS150" s="314"/>
      <c r="AT150" s="317"/>
      <c r="AU150" s="314"/>
      <c r="AV150" s="314"/>
      <c r="AW150" s="314"/>
      <c r="AX150" s="315"/>
      <c r="AY150" s="316" t="s">
        <v>73</v>
      </c>
      <c r="AZ150" s="314"/>
      <c r="BA150" s="314"/>
      <c r="BB150" s="318"/>
      <c r="BC150" s="55"/>
      <c r="BD150" s="55">
        <v>20</v>
      </c>
      <c r="BE150" s="55"/>
      <c r="BF150" s="55"/>
      <c r="BG150" s="55"/>
      <c r="BH150" s="55"/>
      <c r="BI150" s="55"/>
      <c r="BJ150" s="55"/>
      <c r="BK150" s="55"/>
      <c r="BL150" s="55"/>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136"/>
      <c r="DL150" s="3"/>
    </row>
    <row r="151" spans="2:116" ht="9" customHeight="1" x14ac:dyDescent="0.35">
      <c r="B151" s="43"/>
      <c r="C151" s="43"/>
      <c r="D151" s="43"/>
      <c r="E151" s="43"/>
      <c r="F151" s="43"/>
      <c r="G151" s="302"/>
      <c r="H151" s="294"/>
      <c r="I151" s="295"/>
      <c r="J151" s="295"/>
      <c r="K151" s="295"/>
      <c r="L151" s="295"/>
      <c r="M151" s="295"/>
      <c r="N151" s="295"/>
      <c r="O151" s="296"/>
      <c r="P151" s="297"/>
      <c r="Q151" s="174"/>
      <c r="R151" s="175"/>
      <c r="S151" s="175"/>
      <c r="T151" s="175"/>
      <c r="U151" s="175"/>
      <c r="V151" s="175"/>
      <c r="W151" s="175"/>
      <c r="X151" s="175"/>
      <c r="Y151" s="175"/>
      <c r="Z151" s="175"/>
      <c r="AA151" s="175"/>
      <c r="AB151" s="175"/>
      <c r="AC151" s="175"/>
      <c r="AD151" s="176"/>
      <c r="AE151" s="253"/>
      <c r="AF151" s="254"/>
      <c r="AG151" s="254"/>
      <c r="AH151" s="255"/>
      <c r="AI151" s="189"/>
      <c r="AJ151" s="190"/>
      <c r="AK151" s="190"/>
      <c r="AL151" s="191"/>
      <c r="AM151" s="190"/>
      <c r="AN151" s="190"/>
      <c r="AO151" s="190"/>
      <c r="AP151" s="193"/>
      <c r="AQ151" s="195"/>
      <c r="AR151" s="190"/>
      <c r="AS151" s="190"/>
      <c r="AT151" s="191"/>
      <c r="AU151" s="190"/>
      <c r="AV151" s="190"/>
      <c r="AW151" s="190"/>
      <c r="AX151" s="193"/>
      <c r="AY151" s="195"/>
      <c r="AZ151" s="190"/>
      <c r="BA151" s="190"/>
      <c r="BB151" s="197"/>
      <c r="BC151" s="60"/>
      <c r="BD151" s="55">
        <v>21</v>
      </c>
      <c r="BE151" s="55"/>
      <c r="BF151" s="55"/>
      <c r="BG151" s="55"/>
      <c r="BH151" s="55"/>
      <c r="BI151" s="55"/>
      <c r="BJ151" s="55"/>
      <c r="BK151" s="55"/>
      <c r="BL151" s="55"/>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136"/>
      <c r="DL151" s="3"/>
    </row>
    <row r="152" spans="2:116" ht="9.75" customHeight="1" x14ac:dyDescent="0.35">
      <c r="B152" s="43"/>
      <c r="C152" s="43"/>
      <c r="D152" s="43"/>
      <c r="E152" s="43"/>
      <c r="F152" s="43"/>
      <c r="G152" s="302"/>
      <c r="H152" s="479" t="s">
        <v>74</v>
      </c>
      <c r="I152" s="527"/>
      <c r="J152" s="527"/>
      <c r="K152" s="527"/>
      <c r="L152" s="527"/>
      <c r="M152" s="527"/>
      <c r="N152" s="527"/>
      <c r="O152" s="527"/>
      <c r="P152" s="528"/>
      <c r="Q152" s="174"/>
      <c r="R152" s="175"/>
      <c r="S152" s="175"/>
      <c r="T152" s="175"/>
      <c r="U152" s="175"/>
      <c r="V152" s="175"/>
      <c r="W152" s="175"/>
      <c r="X152" s="175"/>
      <c r="Y152" s="175"/>
      <c r="Z152" s="175"/>
      <c r="AA152" s="175"/>
      <c r="AB152" s="175"/>
      <c r="AC152" s="175"/>
      <c r="AD152" s="176"/>
      <c r="AE152" s="259"/>
      <c r="AF152" s="260"/>
      <c r="AG152" s="260"/>
      <c r="AH152" s="261"/>
      <c r="AI152" s="265"/>
      <c r="AJ152" s="266"/>
      <c r="AK152" s="266"/>
      <c r="AL152" s="267"/>
      <c r="AM152" s="259"/>
      <c r="AN152" s="260"/>
      <c r="AO152" s="260"/>
      <c r="AP152" s="261"/>
      <c r="AQ152" s="265"/>
      <c r="AR152" s="266"/>
      <c r="AS152" s="266"/>
      <c r="AT152" s="267"/>
      <c r="AU152" s="259"/>
      <c r="AV152" s="260"/>
      <c r="AW152" s="260"/>
      <c r="AX152" s="260"/>
      <c r="AY152" s="271"/>
      <c r="AZ152" s="266"/>
      <c r="BA152" s="266"/>
      <c r="BB152" s="272"/>
      <c r="BC152" s="55"/>
      <c r="BD152" s="55">
        <v>22</v>
      </c>
      <c r="BE152" s="55"/>
      <c r="BF152" s="55"/>
      <c r="BG152" s="55"/>
      <c r="BH152" s="55"/>
      <c r="BI152" s="55"/>
      <c r="BJ152" s="55"/>
      <c r="BK152" s="55"/>
      <c r="BL152" s="55"/>
      <c r="BM152" s="88"/>
      <c r="BN152" s="88"/>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136"/>
      <c r="DL152" s="3"/>
    </row>
    <row r="153" spans="2:116" ht="9.75" customHeight="1" x14ac:dyDescent="0.35">
      <c r="B153" s="43"/>
      <c r="C153" s="43"/>
      <c r="D153" s="43"/>
      <c r="E153" s="43"/>
      <c r="F153" s="43"/>
      <c r="G153" s="302"/>
      <c r="H153" s="529"/>
      <c r="I153" s="527"/>
      <c r="J153" s="527"/>
      <c r="K153" s="527"/>
      <c r="L153" s="527"/>
      <c r="M153" s="527"/>
      <c r="N153" s="527"/>
      <c r="O153" s="527"/>
      <c r="P153" s="528"/>
      <c r="Q153" s="174"/>
      <c r="R153" s="175"/>
      <c r="S153" s="175"/>
      <c r="T153" s="175"/>
      <c r="U153" s="175"/>
      <c r="V153" s="175"/>
      <c r="W153" s="175"/>
      <c r="X153" s="175"/>
      <c r="Y153" s="175"/>
      <c r="Z153" s="175"/>
      <c r="AA153" s="175"/>
      <c r="AB153" s="175"/>
      <c r="AC153" s="175"/>
      <c r="AD153" s="176"/>
      <c r="AE153" s="259"/>
      <c r="AF153" s="260"/>
      <c r="AG153" s="260"/>
      <c r="AH153" s="261"/>
      <c r="AI153" s="265"/>
      <c r="AJ153" s="266"/>
      <c r="AK153" s="266"/>
      <c r="AL153" s="267"/>
      <c r="AM153" s="259"/>
      <c r="AN153" s="260"/>
      <c r="AO153" s="260"/>
      <c r="AP153" s="261"/>
      <c r="AQ153" s="265"/>
      <c r="AR153" s="266"/>
      <c r="AS153" s="266"/>
      <c r="AT153" s="267"/>
      <c r="AU153" s="259"/>
      <c r="AV153" s="260"/>
      <c r="AW153" s="260"/>
      <c r="AX153" s="260"/>
      <c r="AY153" s="271"/>
      <c r="AZ153" s="266"/>
      <c r="BA153" s="266"/>
      <c r="BB153" s="272"/>
      <c r="BC153" s="60"/>
      <c r="BD153" s="55">
        <v>23</v>
      </c>
      <c r="BE153" s="55"/>
      <c r="BF153" s="55"/>
      <c r="BG153" s="55"/>
      <c r="BH153" s="55"/>
      <c r="BI153" s="55"/>
      <c r="BJ153" s="55"/>
      <c r="BK153" s="55"/>
      <c r="BL153" s="55"/>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136"/>
      <c r="DL153" s="3"/>
    </row>
    <row r="154" spans="2:116" ht="9.75" customHeight="1" x14ac:dyDescent="0.35">
      <c r="B154" s="43"/>
      <c r="C154" s="43"/>
      <c r="D154" s="43"/>
      <c r="E154" s="43"/>
      <c r="F154" s="43"/>
      <c r="G154" s="302"/>
      <c r="H154" s="529"/>
      <c r="I154" s="527"/>
      <c r="J154" s="527"/>
      <c r="K154" s="527"/>
      <c r="L154" s="527"/>
      <c r="M154" s="527"/>
      <c r="N154" s="527"/>
      <c r="O154" s="527"/>
      <c r="P154" s="528"/>
      <c r="Q154" s="174"/>
      <c r="R154" s="175"/>
      <c r="S154" s="175"/>
      <c r="T154" s="175"/>
      <c r="U154" s="175"/>
      <c r="V154" s="175"/>
      <c r="W154" s="175"/>
      <c r="X154" s="175"/>
      <c r="Y154" s="175"/>
      <c r="Z154" s="175"/>
      <c r="AA154" s="175"/>
      <c r="AB154" s="175"/>
      <c r="AC154" s="175"/>
      <c r="AD154" s="176"/>
      <c r="AE154" s="259"/>
      <c r="AF154" s="260"/>
      <c r="AG154" s="260"/>
      <c r="AH154" s="261"/>
      <c r="AI154" s="265"/>
      <c r="AJ154" s="266"/>
      <c r="AK154" s="266"/>
      <c r="AL154" s="267"/>
      <c r="AM154" s="259"/>
      <c r="AN154" s="260"/>
      <c r="AO154" s="260"/>
      <c r="AP154" s="261"/>
      <c r="AQ154" s="265"/>
      <c r="AR154" s="266"/>
      <c r="AS154" s="266"/>
      <c r="AT154" s="267"/>
      <c r="AU154" s="259"/>
      <c r="AV154" s="260"/>
      <c r="AW154" s="260"/>
      <c r="AX154" s="260"/>
      <c r="AY154" s="271"/>
      <c r="AZ154" s="266"/>
      <c r="BA154" s="266"/>
      <c r="BB154" s="272"/>
      <c r="BC154" s="55"/>
      <c r="BD154" s="55">
        <v>24</v>
      </c>
      <c r="BE154" s="55"/>
      <c r="BF154" s="55"/>
      <c r="BG154" s="55"/>
      <c r="BH154" s="55"/>
      <c r="BI154" s="55"/>
      <c r="BJ154" s="55"/>
      <c r="BK154" s="55"/>
      <c r="BL154" s="55"/>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136"/>
      <c r="DL154" s="3"/>
    </row>
    <row r="155" spans="2:116" ht="9.75" customHeight="1" x14ac:dyDescent="0.35">
      <c r="B155" s="43"/>
      <c r="C155" s="43"/>
      <c r="D155" s="43"/>
      <c r="E155" s="43"/>
      <c r="F155" s="43"/>
      <c r="G155" s="302"/>
      <c r="H155" s="529"/>
      <c r="I155" s="527"/>
      <c r="J155" s="527"/>
      <c r="K155" s="527"/>
      <c r="L155" s="527"/>
      <c r="M155" s="527"/>
      <c r="N155" s="527"/>
      <c r="O155" s="527"/>
      <c r="P155" s="528"/>
      <c r="Q155" s="174"/>
      <c r="R155" s="175"/>
      <c r="S155" s="175"/>
      <c r="T155" s="175"/>
      <c r="U155" s="175"/>
      <c r="V155" s="175"/>
      <c r="W155" s="175"/>
      <c r="X155" s="175"/>
      <c r="Y155" s="175"/>
      <c r="Z155" s="175"/>
      <c r="AA155" s="175"/>
      <c r="AB155" s="175"/>
      <c r="AC155" s="175"/>
      <c r="AD155" s="176"/>
      <c r="AE155" s="259"/>
      <c r="AF155" s="260"/>
      <c r="AG155" s="260"/>
      <c r="AH155" s="261"/>
      <c r="AI155" s="265"/>
      <c r="AJ155" s="266"/>
      <c r="AK155" s="266"/>
      <c r="AL155" s="267"/>
      <c r="AM155" s="259"/>
      <c r="AN155" s="260"/>
      <c r="AO155" s="260"/>
      <c r="AP155" s="261"/>
      <c r="AQ155" s="265"/>
      <c r="AR155" s="266"/>
      <c r="AS155" s="266"/>
      <c r="AT155" s="267"/>
      <c r="AU155" s="259"/>
      <c r="AV155" s="260"/>
      <c r="AW155" s="260"/>
      <c r="AX155" s="260"/>
      <c r="AY155" s="271"/>
      <c r="AZ155" s="266"/>
      <c r="BA155" s="266"/>
      <c r="BB155" s="272"/>
      <c r="BC155" s="60"/>
      <c r="BD155" s="55">
        <v>25</v>
      </c>
      <c r="BE155" s="55"/>
      <c r="BF155" s="55"/>
      <c r="BG155" s="55"/>
      <c r="BH155" s="55"/>
      <c r="BI155" s="55"/>
      <c r="BJ155" s="55"/>
      <c r="BK155" s="55"/>
      <c r="BL155" s="55"/>
      <c r="BM155" s="87"/>
      <c r="BN155" s="88"/>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136"/>
      <c r="DL155" s="3"/>
    </row>
    <row r="156" spans="2:116" ht="9.75" customHeight="1" x14ac:dyDescent="0.35">
      <c r="B156" s="43"/>
      <c r="C156" s="43"/>
      <c r="D156" s="43"/>
      <c r="E156" s="43"/>
      <c r="F156" s="43"/>
      <c r="G156" s="302"/>
      <c r="H156" s="529"/>
      <c r="I156" s="527"/>
      <c r="J156" s="527"/>
      <c r="K156" s="527"/>
      <c r="L156" s="527"/>
      <c r="M156" s="527"/>
      <c r="N156" s="527"/>
      <c r="O156" s="527"/>
      <c r="P156" s="528"/>
      <c r="Q156" s="174"/>
      <c r="R156" s="175"/>
      <c r="S156" s="175"/>
      <c r="T156" s="175"/>
      <c r="U156" s="175"/>
      <c r="V156" s="175"/>
      <c r="W156" s="175"/>
      <c r="X156" s="175"/>
      <c r="Y156" s="175"/>
      <c r="Z156" s="175"/>
      <c r="AA156" s="175"/>
      <c r="AB156" s="175"/>
      <c r="AC156" s="175"/>
      <c r="AD156" s="176"/>
      <c r="AE156" s="259"/>
      <c r="AF156" s="260"/>
      <c r="AG156" s="260"/>
      <c r="AH156" s="261"/>
      <c r="AI156" s="265"/>
      <c r="AJ156" s="266"/>
      <c r="AK156" s="266"/>
      <c r="AL156" s="267"/>
      <c r="AM156" s="259"/>
      <c r="AN156" s="260"/>
      <c r="AO156" s="260"/>
      <c r="AP156" s="261"/>
      <c r="AQ156" s="265"/>
      <c r="AR156" s="266"/>
      <c r="AS156" s="266"/>
      <c r="AT156" s="267"/>
      <c r="AU156" s="259"/>
      <c r="AV156" s="260"/>
      <c r="AW156" s="260"/>
      <c r="AX156" s="260"/>
      <c r="AY156" s="271"/>
      <c r="AZ156" s="266"/>
      <c r="BA156" s="266"/>
      <c r="BB156" s="272"/>
      <c r="BC156" s="55"/>
      <c r="BD156" s="55">
        <v>26</v>
      </c>
      <c r="BE156" s="55"/>
      <c r="BF156" s="55"/>
      <c r="BG156" s="55"/>
      <c r="BH156" s="55"/>
      <c r="BI156" s="55"/>
      <c r="BJ156" s="55"/>
      <c r="BK156" s="55"/>
      <c r="BL156" s="55"/>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136"/>
      <c r="DL156" s="3"/>
    </row>
    <row r="157" spans="2:116" ht="9.75" customHeight="1" x14ac:dyDescent="0.35">
      <c r="B157" s="43"/>
      <c r="C157" s="43"/>
      <c r="D157" s="43"/>
      <c r="E157" s="43"/>
      <c r="F157" s="43"/>
      <c r="G157" s="302"/>
      <c r="H157" s="529"/>
      <c r="I157" s="527"/>
      <c r="J157" s="527"/>
      <c r="K157" s="527"/>
      <c r="L157" s="527"/>
      <c r="M157" s="527"/>
      <c r="N157" s="527"/>
      <c r="O157" s="527"/>
      <c r="P157" s="528"/>
      <c r="Q157" s="174"/>
      <c r="R157" s="175"/>
      <c r="S157" s="175"/>
      <c r="T157" s="175"/>
      <c r="U157" s="175"/>
      <c r="V157" s="175"/>
      <c r="W157" s="175"/>
      <c r="X157" s="175"/>
      <c r="Y157" s="175"/>
      <c r="Z157" s="175"/>
      <c r="AA157" s="175"/>
      <c r="AB157" s="175"/>
      <c r="AC157" s="175"/>
      <c r="AD157" s="176"/>
      <c r="AE157" s="259"/>
      <c r="AF157" s="260"/>
      <c r="AG157" s="260"/>
      <c r="AH157" s="261"/>
      <c r="AI157" s="265"/>
      <c r="AJ157" s="266"/>
      <c r="AK157" s="266"/>
      <c r="AL157" s="267"/>
      <c r="AM157" s="259"/>
      <c r="AN157" s="260"/>
      <c r="AO157" s="260"/>
      <c r="AP157" s="261"/>
      <c r="AQ157" s="265"/>
      <c r="AR157" s="266"/>
      <c r="AS157" s="266"/>
      <c r="AT157" s="267"/>
      <c r="AU157" s="259"/>
      <c r="AV157" s="260"/>
      <c r="AW157" s="260"/>
      <c r="AX157" s="260"/>
      <c r="AY157" s="271"/>
      <c r="AZ157" s="266"/>
      <c r="BA157" s="266"/>
      <c r="BB157" s="272"/>
      <c r="BC157" s="60"/>
      <c r="BD157" s="55">
        <v>27</v>
      </c>
      <c r="BE157" s="55"/>
      <c r="BF157" s="55"/>
      <c r="BG157" s="55"/>
      <c r="BH157" s="55"/>
      <c r="BI157" s="55"/>
      <c r="BJ157" s="55"/>
      <c r="BK157" s="55"/>
      <c r="BL157" s="55"/>
      <c r="BM157" s="71"/>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137"/>
      <c r="DL157" s="3"/>
    </row>
    <row r="158" spans="2:116" ht="9.75" customHeight="1" thickBot="1" x14ac:dyDescent="0.4">
      <c r="B158" s="43"/>
      <c r="C158" s="43"/>
      <c r="D158" s="43"/>
      <c r="E158" s="43"/>
      <c r="F158" s="43"/>
      <c r="G158" s="303"/>
      <c r="H158" s="530"/>
      <c r="I158" s="531"/>
      <c r="J158" s="531"/>
      <c r="K158" s="531"/>
      <c r="L158" s="531"/>
      <c r="M158" s="531"/>
      <c r="N158" s="531"/>
      <c r="O158" s="531"/>
      <c r="P158" s="532"/>
      <c r="Q158" s="298"/>
      <c r="R158" s="299"/>
      <c r="S158" s="299"/>
      <c r="T158" s="299"/>
      <c r="U158" s="299"/>
      <c r="V158" s="299"/>
      <c r="W158" s="299"/>
      <c r="X158" s="299"/>
      <c r="Y158" s="299"/>
      <c r="Z158" s="299"/>
      <c r="AA158" s="299"/>
      <c r="AB158" s="299"/>
      <c r="AC158" s="299"/>
      <c r="AD158" s="300"/>
      <c r="AE158" s="262"/>
      <c r="AF158" s="263"/>
      <c r="AG158" s="263"/>
      <c r="AH158" s="264"/>
      <c r="AI158" s="268"/>
      <c r="AJ158" s="269"/>
      <c r="AK158" s="269"/>
      <c r="AL158" s="270"/>
      <c r="AM158" s="262"/>
      <c r="AN158" s="263"/>
      <c r="AO158" s="263"/>
      <c r="AP158" s="264"/>
      <c r="AQ158" s="268"/>
      <c r="AR158" s="269"/>
      <c r="AS158" s="269"/>
      <c r="AT158" s="270"/>
      <c r="AU158" s="262"/>
      <c r="AV158" s="263"/>
      <c r="AW158" s="263"/>
      <c r="AX158" s="263"/>
      <c r="AY158" s="273"/>
      <c r="AZ158" s="269"/>
      <c r="BA158" s="269"/>
      <c r="BB158" s="274"/>
      <c r="BC158" s="55"/>
      <c r="BD158" s="55">
        <v>28</v>
      </c>
      <c r="BE158" s="55"/>
      <c r="BF158" s="55"/>
      <c r="BG158" s="55"/>
      <c r="BH158" s="55"/>
      <c r="BI158" s="55"/>
      <c r="BJ158" s="55"/>
      <c r="BK158" s="55"/>
      <c r="BL158" s="55"/>
      <c r="BM158" s="71"/>
      <c r="BN158" s="88"/>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137"/>
      <c r="DL158" s="3"/>
    </row>
    <row r="159" spans="2:116" ht="9.75" customHeight="1" x14ac:dyDescent="0.55000000000000004">
      <c r="B159" s="43"/>
      <c r="C159" s="43"/>
      <c r="D159" s="43"/>
      <c r="E159" s="99"/>
      <c r="F159" s="99"/>
      <c r="G159" s="91"/>
      <c r="H159" s="100"/>
      <c r="I159" s="100"/>
      <c r="J159" s="100"/>
      <c r="K159" s="100"/>
      <c r="L159" s="84"/>
      <c r="M159" s="84"/>
      <c r="N159" s="84"/>
      <c r="O159" s="84"/>
      <c r="P159" s="84"/>
      <c r="Q159" s="85"/>
      <c r="R159" s="85"/>
      <c r="S159" s="85"/>
      <c r="T159" s="85"/>
      <c r="U159" s="85"/>
      <c r="V159" s="85"/>
      <c r="W159" s="85"/>
      <c r="X159" s="79"/>
      <c r="Y159" s="82"/>
      <c r="Z159" s="82"/>
      <c r="AA159" s="82"/>
      <c r="AB159" s="79"/>
      <c r="AC159" s="79"/>
      <c r="AD159" s="79"/>
      <c r="AE159" s="79"/>
      <c r="AF159" s="79"/>
      <c r="AG159" s="79"/>
      <c r="AH159" s="79"/>
      <c r="AI159" s="79"/>
      <c r="AJ159" s="79"/>
      <c r="AK159" s="79"/>
      <c r="AL159" s="79"/>
      <c r="AM159" s="79"/>
      <c r="AN159" s="79"/>
      <c r="AO159" s="79"/>
      <c r="AP159" s="79"/>
      <c r="AQ159" s="79"/>
      <c r="AR159" s="79"/>
      <c r="AS159" s="79"/>
      <c r="AT159" s="79"/>
      <c r="AU159" s="79"/>
      <c r="AV159" s="46"/>
      <c r="AW159" s="46"/>
      <c r="AX159" s="46"/>
      <c r="AY159" s="54"/>
      <c r="AZ159" s="54"/>
      <c r="BA159" s="54"/>
      <c r="BB159" s="54"/>
      <c r="BC159" s="54"/>
      <c r="BD159" s="59">
        <v>29</v>
      </c>
      <c r="BE159" s="54"/>
      <c r="BF159" s="54"/>
      <c r="BG159" s="54"/>
      <c r="BH159" s="54"/>
      <c r="BI159" s="54"/>
      <c r="BJ159" s="54"/>
      <c r="BK159" s="54"/>
      <c r="BL159" s="54"/>
      <c r="BM159" s="71"/>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137"/>
      <c r="DL159" s="3"/>
    </row>
    <row r="160" spans="2:116" ht="8.25" customHeight="1" x14ac:dyDescent="0.35">
      <c r="F160" s="17"/>
      <c r="G160" s="17"/>
      <c r="H160" s="17"/>
      <c r="I160" s="17"/>
      <c r="J160" s="17"/>
      <c r="K160" s="17"/>
      <c r="L160" s="17"/>
      <c r="M160" s="17"/>
      <c r="N160" s="17"/>
      <c r="O160" s="17"/>
      <c r="P160" s="17"/>
      <c r="Q160" s="17"/>
      <c r="R160" s="17"/>
      <c r="S160" s="17"/>
      <c r="T160" s="17"/>
      <c r="U160" s="17"/>
      <c r="V160" s="17"/>
      <c r="W160" s="17"/>
      <c r="X160" s="17"/>
      <c r="Y160" s="17"/>
      <c r="AT160" s="17"/>
      <c r="AU160" s="17"/>
      <c r="AV160" s="53"/>
      <c r="AW160" s="53"/>
      <c r="AX160" s="53"/>
      <c r="AY160" s="53"/>
      <c r="AZ160" s="53"/>
      <c r="BA160" s="53"/>
      <c r="BB160" s="53"/>
      <c r="BC160" s="56"/>
      <c r="BE160" s="56"/>
      <c r="BF160" s="56"/>
      <c r="BG160" s="56"/>
      <c r="BH160" s="56"/>
      <c r="BI160" s="56"/>
      <c r="BJ160" s="56"/>
      <c r="BK160" s="56"/>
      <c r="BL160" s="56"/>
      <c r="BM160" s="88"/>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3"/>
      <c r="DL160" s="3"/>
    </row>
    <row r="161" spans="1:114" ht="17.25" customHeight="1" thickBot="1" x14ac:dyDescent="0.4">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row>
    <row r="162" spans="1:114" ht="5.25" customHeight="1" x14ac:dyDescent="0.35">
      <c r="A162" s="304" t="s">
        <v>106</v>
      </c>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5"/>
      <c r="AL162" s="305"/>
      <c r="AM162" s="305"/>
      <c r="AN162" s="305"/>
      <c r="AO162" s="305"/>
      <c r="AP162" s="305"/>
      <c r="AQ162" s="305"/>
      <c r="AR162" s="305"/>
      <c r="AS162" s="305"/>
      <c r="AT162" s="305"/>
      <c r="AU162" s="305"/>
      <c r="AV162" s="305"/>
      <c r="AW162" s="305"/>
      <c r="AX162" s="305"/>
      <c r="AY162" s="305"/>
      <c r="AZ162" s="305"/>
      <c r="BA162" s="305"/>
      <c r="BB162" s="305"/>
      <c r="BC162" s="305"/>
      <c r="BD162" s="305"/>
      <c r="BE162" s="305"/>
      <c r="BF162" s="305"/>
      <c r="BG162" s="305"/>
      <c r="BH162" s="305"/>
      <c r="BI162" s="305"/>
      <c r="BJ162" s="305"/>
      <c r="BK162" s="305"/>
      <c r="BL162" s="305"/>
      <c r="BM162" s="305"/>
      <c r="BN162" s="305"/>
      <c r="BO162" s="305"/>
      <c r="BP162" s="305"/>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6"/>
    </row>
    <row r="163" spans="1:114" ht="5.25" customHeight="1" x14ac:dyDescent="0.35">
      <c r="A163" s="307"/>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308"/>
      <c r="AP163" s="308"/>
      <c r="AQ163" s="308"/>
      <c r="AR163" s="308"/>
      <c r="AS163" s="308"/>
      <c r="AT163" s="308"/>
      <c r="AU163" s="308"/>
      <c r="AV163" s="308"/>
      <c r="AW163" s="308"/>
      <c r="AX163" s="308"/>
      <c r="AY163" s="308"/>
      <c r="AZ163" s="308"/>
      <c r="BA163" s="308"/>
      <c r="BB163" s="308"/>
      <c r="BC163" s="308"/>
      <c r="BD163" s="308"/>
      <c r="BE163" s="308"/>
      <c r="BF163" s="308"/>
      <c r="BG163" s="308"/>
      <c r="BH163" s="308"/>
      <c r="BI163" s="308"/>
      <c r="BJ163" s="308"/>
      <c r="BK163" s="308"/>
      <c r="BL163" s="308"/>
      <c r="BM163" s="308"/>
      <c r="BN163" s="308"/>
      <c r="BO163" s="308"/>
      <c r="BP163" s="308"/>
      <c r="BQ163" s="308"/>
      <c r="BR163" s="308"/>
      <c r="BS163" s="308"/>
      <c r="BT163" s="308"/>
      <c r="BU163" s="308"/>
      <c r="BV163" s="308"/>
      <c r="BW163" s="308"/>
      <c r="BX163" s="308"/>
      <c r="BY163" s="308"/>
      <c r="BZ163" s="308"/>
      <c r="CA163" s="308"/>
      <c r="CB163" s="308"/>
      <c r="CC163" s="308"/>
      <c r="CD163" s="308"/>
      <c r="CE163" s="308"/>
      <c r="CF163" s="308"/>
      <c r="CG163" s="308"/>
      <c r="CH163" s="308"/>
      <c r="CI163" s="308"/>
      <c r="CJ163" s="308"/>
      <c r="CK163" s="308"/>
      <c r="CL163" s="308"/>
      <c r="CM163" s="308"/>
      <c r="CN163" s="308"/>
      <c r="CO163" s="308"/>
      <c r="CP163" s="308"/>
      <c r="CQ163" s="308"/>
      <c r="CR163" s="308"/>
      <c r="CS163" s="308"/>
      <c r="CT163" s="308"/>
      <c r="CU163" s="308"/>
      <c r="CV163" s="308"/>
      <c r="CW163" s="308"/>
      <c r="CX163" s="308"/>
      <c r="CY163" s="308"/>
      <c r="CZ163" s="308"/>
      <c r="DA163" s="308"/>
      <c r="DB163" s="308"/>
      <c r="DC163" s="308"/>
      <c r="DD163" s="308"/>
      <c r="DE163" s="308"/>
      <c r="DF163" s="308"/>
      <c r="DG163" s="308"/>
      <c r="DH163" s="308"/>
      <c r="DI163" s="308"/>
      <c r="DJ163" s="309"/>
    </row>
    <row r="164" spans="1:114" ht="5.25" customHeight="1" x14ac:dyDescent="0.35">
      <c r="A164" s="307"/>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c r="AJ164" s="308"/>
      <c r="AK164" s="308"/>
      <c r="AL164" s="308"/>
      <c r="AM164" s="308"/>
      <c r="AN164" s="308"/>
      <c r="AO164" s="308"/>
      <c r="AP164" s="308"/>
      <c r="AQ164" s="308"/>
      <c r="AR164" s="308"/>
      <c r="AS164" s="308"/>
      <c r="AT164" s="308"/>
      <c r="AU164" s="308"/>
      <c r="AV164" s="308"/>
      <c r="AW164" s="308"/>
      <c r="AX164" s="308"/>
      <c r="AY164" s="308"/>
      <c r="AZ164" s="308"/>
      <c r="BA164" s="308"/>
      <c r="BB164" s="308"/>
      <c r="BC164" s="308"/>
      <c r="BD164" s="308"/>
      <c r="BE164" s="308"/>
      <c r="BF164" s="308"/>
      <c r="BG164" s="308"/>
      <c r="BH164" s="308"/>
      <c r="BI164" s="308"/>
      <c r="BJ164" s="308"/>
      <c r="BK164" s="308"/>
      <c r="BL164" s="308"/>
      <c r="BM164" s="308"/>
      <c r="BN164" s="308"/>
      <c r="BO164" s="308"/>
      <c r="BP164" s="308"/>
      <c r="BQ164" s="308"/>
      <c r="BR164" s="308"/>
      <c r="BS164" s="308"/>
      <c r="BT164" s="308"/>
      <c r="BU164" s="308"/>
      <c r="BV164" s="308"/>
      <c r="BW164" s="308"/>
      <c r="BX164" s="308"/>
      <c r="BY164" s="308"/>
      <c r="BZ164" s="308"/>
      <c r="CA164" s="308"/>
      <c r="CB164" s="308"/>
      <c r="CC164" s="308"/>
      <c r="CD164" s="308"/>
      <c r="CE164" s="308"/>
      <c r="CF164" s="308"/>
      <c r="CG164" s="308"/>
      <c r="CH164" s="308"/>
      <c r="CI164" s="308"/>
      <c r="CJ164" s="308"/>
      <c r="CK164" s="308"/>
      <c r="CL164" s="308"/>
      <c r="CM164" s="308"/>
      <c r="CN164" s="308"/>
      <c r="CO164" s="308"/>
      <c r="CP164" s="308"/>
      <c r="CQ164" s="308"/>
      <c r="CR164" s="308"/>
      <c r="CS164" s="308"/>
      <c r="CT164" s="308"/>
      <c r="CU164" s="308"/>
      <c r="CV164" s="308"/>
      <c r="CW164" s="308"/>
      <c r="CX164" s="308"/>
      <c r="CY164" s="308"/>
      <c r="CZ164" s="308"/>
      <c r="DA164" s="308"/>
      <c r="DB164" s="308"/>
      <c r="DC164" s="308"/>
      <c r="DD164" s="308"/>
      <c r="DE164" s="308"/>
      <c r="DF164" s="308"/>
      <c r="DG164" s="308"/>
      <c r="DH164" s="308"/>
      <c r="DI164" s="308"/>
      <c r="DJ164" s="309"/>
    </row>
    <row r="165" spans="1:114" ht="5.25" customHeight="1" x14ac:dyDescent="0.35">
      <c r="A165" s="307"/>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8"/>
      <c r="BP165" s="308"/>
      <c r="BQ165" s="308"/>
      <c r="BR165" s="308"/>
      <c r="BS165" s="308"/>
      <c r="BT165" s="308"/>
      <c r="BU165" s="308"/>
      <c r="BV165" s="308"/>
      <c r="BW165" s="308"/>
      <c r="BX165" s="308"/>
      <c r="BY165" s="308"/>
      <c r="BZ165" s="308"/>
      <c r="CA165" s="308"/>
      <c r="CB165" s="308"/>
      <c r="CC165" s="308"/>
      <c r="CD165" s="308"/>
      <c r="CE165" s="308"/>
      <c r="CF165" s="308"/>
      <c r="CG165" s="308"/>
      <c r="CH165" s="308"/>
      <c r="CI165" s="308"/>
      <c r="CJ165" s="308"/>
      <c r="CK165" s="308"/>
      <c r="CL165" s="308"/>
      <c r="CM165" s="308"/>
      <c r="CN165" s="308"/>
      <c r="CO165" s="308"/>
      <c r="CP165" s="308"/>
      <c r="CQ165" s="308"/>
      <c r="CR165" s="308"/>
      <c r="CS165" s="308"/>
      <c r="CT165" s="308"/>
      <c r="CU165" s="308"/>
      <c r="CV165" s="308"/>
      <c r="CW165" s="308"/>
      <c r="CX165" s="308"/>
      <c r="CY165" s="308"/>
      <c r="CZ165" s="308"/>
      <c r="DA165" s="308"/>
      <c r="DB165" s="308"/>
      <c r="DC165" s="308"/>
      <c r="DD165" s="308"/>
      <c r="DE165" s="308"/>
      <c r="DF165" s="308"/>
      <c r="DG165" s="308"/>
      <c r="DH165" s="308"/>
      <c r="DI165" s="308"/>
      <c r="DJ165" s="309"/>
    </row>
    <row r="166" spans="1:114" ht="5.25" customHeight="1" x14ac:dyDescent="0.35">
      <c r="A166" s="307"/>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8"/>
      <c r="AY166" s="308"/>
      <c r="AZ166" s="308"/>
      <c r="BA166" s="308"/>
      <c r="BB166" s="308"/>
      <c r="BC166" s="308"/>
      <c r="BD166" s="308"/>
      <c r="BE166" s="308"/>
      <c r="BF166" s="308"/>
      <c r="BG166" s="308"/>
      <c r="BH166" s="308"/>
      <c r="BI166" s="308"/>
      <c r="BJ166" s="308"/>
      <c r="BK166" s="308"/>
      <c r="BL166" s="308"/>
      <c r="BM166" s="308"/>
      <c r="BN166" s="308"/>
      <c r="BO166" s="308"/>
      <c r="BP166" s="308"/>
      <c r="BQ166" s="308"/>
      <c r="BR166" s="308"/>
      <c r="BS166" s="308"/>
      <c r="BT166" s="308"/>
      <c r="BU166" s="308"/>
      <c r="BV166" s="308"/>
      <c r="BW166" s="308"/>
      <c r="BX166" s="308"/>
      <c r="BY166" s="308"/>
      <c r="BZ166" s="308"/>
      <c r="CA166" s="308"/>
      <c r="CB166" s="308"/>
      <c r="CC166" s="308"/>
      <c r="CD166" s="308"/>
      <c r="CE166" s="308"/>
      <c r="CF166" s="308"/>
      <c r="CG166" s="308"/>
      <c r="CH166" s="308"/>
      <c r="CI166" s="308"/>
      <c r="CJ166" s="308"/>
      <c r="CK166" s="308"/>
      <c r="CL166" s="308"/>
      <c r="CM166" s="308"/>
      <c r="CN166" s="308"/>
      <c r="CO166" s="308"/>
      <c r="CP166" s="308"/>
      <c r="CQ166" s="308"/>
      <c r="CR166" s="308"/>
      <c r="CS166" s="308"/>
      <c r="CT166" s="308"/>
      <c r="CU166" s="308"/>
      <c r="CV166" s="308"/>
      <c r="CW166" s="308"/>
      <c r="CX166" s="308"/>
      <c r="CY166" s="308"/>
      <c r="CZ166" s="308"/>
      <c r="DA166" s="308"/>
      <c r="DB166" s="308"/>
      <c r="DC166" s="308"/>
      <c r="DD166" s="308"/>
      <c r="DE166" s="308"/>
      <c r="DF166" s="308"/>
      <c r="DG166" s="308"/>
      <c r="DH166" s="308"/>
      <c r="DI166" s="308"/>
      <c r="DJ166" s="309"/>
    </row>
    <row r="167" spans="1:114" ht="5.25" customHeight="1" x14ac:dyDescent="0.35">
      <c r="A167" s="307"/>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c r="AJ167" s="308"/>
      <c r="AK167" s="308"/>
      <c r="AL167" s="308"/>
      <c r="AM167" s="308"/>
      <c r="AN167" s="308"/>
      <c r="AO167" s="308"/>
      <c r="AP167" s="308"/>
      <c r="AQ167" s="308"/>
      <c r="AR167" s="308"/>
      <c r="AS167" s="308"/>
      <c r="AT167" s="308"/>
      <c r="AU167" s="308"/>
      <c r="AV167" s="308"/>
      <c r="AW167" s="308"/>
      <c r="AX167" s="308"/>
      <c r="AY167" s="308"/>
      <c r="AZ167" s="308"/>
      <c r="BA167" s="308"/>
      <c r="BB167" s="308"/>
      <c r="BC167" s="308"/>
      <c r="BD167" s="308"/>
      <c r="BE167" s="308"/>
      <c r="BF167" s="308"/>
      <c r="BG167" s="308"/>
      <c r="BH167" s="308"/>
      <c r="BI167" s="308"/>
      <c r="BJ167" s="308"/>
      <c r="BK167" s="308"/>
      <c r="BL167" s="308"/>
      <c r="BM167" s="308"/>
      <c r="BN167" s="308"/>
      <c r="BO167" s="308"/>
      <c r="BP167" s="308"/>
      <c r="BQ167" s="308"/>
      <c r="BR167" s="308"/>
      <c r="BS167" s="308"/>
      <c r="BT167" s="308"/>
      <c r="BU167" s="308"/>
      <c r="BV167" s="308"/>
      <c r="BW167" s="308"/>
      <c r="BX167" s="308"/>
      <c r="BY167" s="308"/>
      <c r="BZ167" s="308"/>
      <c r="CA167" s="308"/>
      <c r="CB167" s="308"/>
      <c r="CC167" s="308"/>
      <c r="CD167" s="308"/>
      <c r="CE167" s="308"/>
      <c r="CF167" s="308"/>
      <c r="CG167" s="308"/>
      <c r="CH167" s="308"/>
      <c r="CI167" s="308"/>
      <c r="CJ167" s="308"/>
      <c r="CK167" s="308"/>
      <c r="CL167" s="308"/>
      <c r="CM167" s="308"/>
      <c r="CN167" s="308"/>
      <c r="CO167" s="308"/>
      <c r="CP167" s="308"/>
      <c r="CQ167" s="308"/>
      <c r="CR167" s="308"/>
      <c r="CS167" s="308"/>
      <c r="CT167" s="308"/>
      <c r="CU167" s="308"/>
      <c r="CV167" s="308"/>
      <c r="CW167" s="308"/>
      <c r="CX167" s="308"/>
      <c r="CY167" s="308"/>
      <c r="CZ167" s="308"/>
      <c r="DA167" s="308"/>
      <c r="DB167" s="308"/>
      <c r="DC167" s="308"/>
      <c r="DD167" s="308"/>
      <c r="DE167" s="308"/>
      <c r="DF167" s="308"/>
      <c r="DG167" s="308"/>
      <c r="DH167" s="308"/>
      <c r="DI167" s="308"/>
      <c r="DJ167" s="309"/>
    </row>
    <row r="168" spans="1:114" ht="5.25" customHeight="1" x14ac:dyDescent="0.35">
      <c r="A168" s="307"/>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c r="AJ168" s="308"/>
      <c r="AK168" s="308"/>
      <c r="AL168" s="308"/>
      <c r="AM168" s="308"/>
      <c r="AN168" s="308"/>
      <c r="AO168" s="308"/>
      <c r="AP168" s="308"/>
      <c r="AQ168" s="308"/>
      <c r="AR168" s="308"/>
      <c r="AS168" s="308"/>
      <c r="AT168" s="308"/>
      <c r="AU168" s="308"/>
      <c r="AV168" s="308"/>
      <c r="AW168" s="308"/>
      <c r="AX168" s="308"/>
      <c r="AY168" s="308"/>
      <c r="AZ168" s="308"/>
      <c r="BA168" s="308"/>
      <c r="BB168" s="308"/>
      <c r="BC168" s="308"/>
      <c r="BD168" s="308"/>
      <c r="BE168" s="308"/>
      <c r="BF168" s="308"/>
      <c r="BG168" s="308"/>
      <c r="BH168" s="308"/>
      <c r="BI168" s="308"/>
      <c r="BJ168" s="308"/>
      <c r="BK168" s="308"/>
      <c r="BL168" s="308"/>
      <c r="BM168" s="308"/>
      <c r="BN168" s="308"/>
      <c r="BO168" s="308"/>
      <c r="BP168" s="308"/>
      <c r="BQ168" s="308"/>
      <c r="BR168" s="308"/>
      <c r="BS168" s="308"/>
      <c r="BT168" s="308"/>
      <c r="BU168" s="308"/>
      <c r="BV168" s="308"/>
      <c r="BW168" s="308"/>
      <c r="BX168" s="308"/>
      <c r="BY168" s="308"/>
      <c r="BZ168" s="308"/>
      <c r="CA168" s="308"/>
      <c r="CB168" s="308"/>
      <c r="CC168" s="308"/>
      <c r="CD168" s="308"/>
      <c r="CE168" s="308"/>
      <c r="CF168" s="308"/>
      <c r="CG168" s="308"/>
      <c r="CH168" s="308"/>
      <c r="CI168" s="308"/>
      <c r="CJ168" s="308"/>
      <c r="CK168" s="308"/>
      <c r="CL168" s="308"/>
      <c r="CM168" s="308"/>
      <c r="CN168" s="308"/>
      <c r="CO168" s="308"/>
      <c r="CP168" s="308"/>
      <c r="CQ168" s="308"/>
      <c r="CR168" s="308"/>
      <c r="CS168" s="308"/>
      <c r="CT168" s="308"/>
      <c r="CU168" s="308"/>
      <c r="CV168" s="308"/>
      <c r="CW168" s="308"/>
      <c r="CX168" s="308"/>
      <c r="CY168" s="308"/>
      <c r="CZ168" s="308"/>
      <c r="DA168" s="308"/>
      <c r="DB168" s="308"/>
      <c r="DC168" s="308"/>
      <c r="DD168" s="308"/>
      <c r="DE168" s="308"/>
      <c r="DF168" s="308"/>
      <c r="DG168" s="308"/>
      <c r="DH168" s="308"/>
      <c r="DI168" s="308"/>
      <c r="DJ168" s="309"/>
    </row>
    <row r="169" spans="1:114" ht="5.25" customHeight="1" x14ac:dyDescent="0.35">
      <c r="A169" s="307"/>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L169" s="308"/>
      <c r="AM169" s="308"/>
      <c r="AN169" s="308"/>
      <c r="AO169" s="308"/>
      <c r="AP169" s="308"/>
      <c r="AQ169" s="308"/>
      <c r="AR169" s="308"/>
      <c r="AS169" s="308"/>
      <c r="AT169" s="308"/>
      <c r="AU169" s="308"/>
      <c r="AV169" s="308"/>
      <c r="AW169" s="308"/>
      <c r="AX169" s="308"/>
      <c r="AY169" s="308"/>
      <c r="AZ169" s="308"/>
      <c r="BA169" s="308"/>
      <c r="BB169" s="308"/>
      <c r="BC169" s="308"/>
      <c r="BD169" s="308"/>
      <c r="BE169" s="308"/>
      <c r="BF169" s="308"/>
      <c r="BG169" s="308"/>
      <c r="BH169" s="308"/>
      <c r="BI169" s="308"/>
      <c r="BJ169" s="308"/>
      <c r="BK169" s="308"/>
      <c r="BL169" s="308"/>
      <c r="BM169" s="308"/>
      <c r="BN169" s="308"/>
      <c r="BO169" s="308"/>
      <c r="BP169" s="308"/>
      <c r="BQ169" s="308"/>
      <c r="BR169" s="308"/>
      <c r="BS169" s="308"/>
      <c r="BT169" s="308"/>
      <c r="BU169" s="308"/>
      <c r="BV169" s="308"/>
      <c r="BW169" s="308"/>
      <c r="BX169" s="308"/>
      <c r="BY169" s="308"/>
      <c r="BZ169" s="308"/>
      <c r="CA169" s="308"/>
      <c r="CB169" s="308"/>
      <c r="CC169" s="308"/>
      <c r="CD169" s="308"/>
      <c r="CE169" s="308"/>
      <c r="CF169" s="308"/>
      <c r="CG169" s="308"/>
      <c r="CH169" s="308"/>
      <c r="CI169" s="308"/>
      <c r="CJ169" s="308"/>
      <c r="CK169" s="308"/>
      <c r="CL169" s="308"/>
      <c r="CM169" s="308"/>
      <c r="CN169" s="308"/>
      <c r="CO169" s="308"/>
      <c r="CP169" s="308"/>
      <c r="CQ169" s="308"/>
      <c r="CR169" s="308"/>
      <c r="CS169" s="308"/>
      <c r="CT169" s="308"/>
      <c r="CU169" s="308"/>
      <c r="CV169" s="308"/>
      <c r="CW169" s="308"/>
      <c r="CX169" s="308"/>
      <c r="CY169" s="308"/>
      <c r="CZ169" s="308"/>
      <c r="DA169" s="308"/>
      <c r="DB169" s="308"/>
      <c r="DC169" s="308"/>
      <c r="DD169" s="308"/>
      <c r="DE169" s="308"/>
      <c r="DF169" s="308"/>
      <c r="DG169" s="308"/>
      <c r="DH169" s="308"/>
      <c r="DI169" s="308"/>
      <c r="DJ169" s="309"/>
    </row>
    <row r="170" spans="1:114" ht="5.25" customHeight="1" x14ac:dyDescent="0.35">
      <c r="A170" s="519" t="s">
        <v>105</v>
      </c>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105"/>
    </row>
    <row r="171" spans="1:114" ht="5.25" customHeight="1" x14ac:dyDescent="0.35">
      <c r="A171" s="519"/>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105"/>
    </row>
    <row r="172" spans="1:114" ht="5.25" customHeight="1" x14ac:dyDescent="0.35">
      <c r="A172" s="519"/>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106"/>
    </row>
    <row r="173" spans="1:114" ht="5.25" customHeight="1" x14ac:dyDescent="0.35">
      <c r="A173" s="519"/>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106"/>
    </row>
    <row r="174" spans="1:114" ht="5.25" customHeight="1" x14ac:dyDescent="0.35">
      <c r="A174" s="519"/>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105"/>
    </row>
    <row r="175" spans="1:114" ht="5.25" customHeight="1" x14ac:dyDescent="0.35">
      <c r="A175" s="107"/>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9"/>
    </row>
    <row r="176" spans="1:114" ht="5.25" customHeight="1" x14ac:dyDescent="0.35">
      <c r="A176" s="107"/>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9"/>
    </row>
    <row r="177" spans="1:114" ht="5.25" customHeight="1" x14ac:dyDescent="0.35">
      <c r="A177" s="107"/>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9"/>
    </row>
    <row r="178" spans="1:114" ht="5.25" customHeight="1" x14ac:dyDescent="0.35">
      <c r="A178" s="107"/>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9"/>
    </row>
    <row r="179" spans="1:114" ht="5.25" customHeight="1" x14ac:dyDescent="0.35">
      <c r="A179" s="107"/>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9"/>
    </row>
    <row r="180" spans="1:114" ht="5.25" customHeight="1" x14ac:dyDescent="0.35">
      <c r="A180" s="517" t="s">
        <v>64</v>
      </c>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c r="AJ180" s="308"/>
      <c r="AK180" s="308"/>
      <c r="AL180" s="308"/>
      <c r="AM180" s="308"/>
      <c r="AN180" s="308"/>
      <c r="AO180" s="308"/>
      <c r="AP180" s="308"/>
      <c r="AQ180" s="308"/>
      <c r="AR180" s="308"/>
      <c r="AS180" s="308"/>
      <c r="AT180" s="308"/>
      <c r="AU180" s="308"/>
      <c r="AV180" s="308"/>
      <c r="AW180" s="308"/>
      <c r="AX180" s="308"/>
      <c r="AY180" s="308"/>
      <c r="AZ180" s="308"/>
      <c r="BA180" s="308"/>
      <c r="BB180" s="308"/>
      <c r="BC180" s="308"/>
      <c r="BD180" s="308"/>
      <c r="BE180" s="308"/>
      <c r="BF180" s="308"/>
      <c r="BG180" s="308"/>
      <c r="BH180" s="308"/>
      <c r="BI180" s="308"/>
      <c r="BJ180" s="308"/>
      <c r="BK180" s="308"/>
      <c r="BL180" s="308"/>
      <c r="BM180" s="308"/>
      <c r="BN180" s="308"/>
      <c r="BO180" s="308"/>
      <c r="BP180" s="308"/>
      <c r="BQ180" s="308"/>
      <c r="BR180" s="308"/>
      <c r="BS180" s="308"/>
      <c r="BT180" s="308"/>
      <c r="BU180" s="308"/>
      <c r="BV180" s="308"/>
      <c r="BW180" s="308"/>
      <c r="BX180" s="308"/>
      <c r="BY180" s="308"/>
      <c r="BZ180" s="308"/>
      <c r="CA180" s="308"/>
      <c r="CB180" s="308"/>
      <c r="CC180" s="308"/>
      <c r="CD180" s="308"/>
      <c r="CE180" s="308"/>
      <c r="CF180" s="308"/>
      <c r="CG180" s="308"/>
      <c r="CH180" s="308"/>
      <c r="CI180" s="308"/>
      <c r="CJ180" s="308"/>
      <c r="CK180" s="308"/>
      <c r="CL180" s="308"/>
      <c r="CM180" s="308"/>
      <c r="CN180" s="308"/>
      <c r="CO180" s="308"/>
      <c r="CP180" s="308"/>
      <c r="CQ180" s="308"/>
      <c r="CR180" s="308"/>
      <c r="CS180" s="308"/>
      <c r="CT180" s="308"/>
      <c r="CU180" s="308"/>
      <c r="CV180" s="308"/>
      <c r="CW180" s="308"/>
      <c r="CX180" s="308"/>
      <c r="CY180" s="308"/>
      <c r="CZ180" s="308"/>
      <c r="DA180" s="308"/>
      <c r="DB180" s="308"/>
      <c r="DC180" s="308"/>
      <c r="DD180" s="308"/>
      <c r="DE180" s="308"/>
      <c r="DF180" s="308"/>
      <c r="DG180" s="308"/>
      <c r="DH180" s="308"/>
      <c r="DI180" s="308"/>
      <c r="DJ180" s="309"/>
    </row>
    <row r="181" spans="1:114" ht="5.25" customHeight="1" x14ac:dyDescent="0.35">
      <c r="A181" s="307"/>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08"/>
      <c r="AY181" s="308"/>
      <c r="AZ181" s="308"/>
      <c r="BA181" s="308"/>
      <c r="BB181" s="308"/>
      <c r="BC181" s="308"/>
      <c r="BD181" s="308"/>
      <c r="BE181" s="308"/>
      <c r="BF181" s="308"/>
      <c r="BG181" s="308"/>
      <c r="BH181" s="308"/>
      <c r="BI181" s="308"/>
      <c r="BJ181" s="308"/>
      <c r="BK181" s="308"/>
      <c r="BL181" s="308"/>
      <c r="BM181" s="308"/>
      <c r="BN181" s="308"/>
      <c r="BO181" s="308"/>
      <c r="BP181" s="308"/>
      <c r="BQ181" s="308"/>
      <c r="BR181" s="308"/>
      <c r="BS181" s="308"/>
      <c r="BT181" s="308"/>
      <c r="BU181" s="308"/>
      <c r="BV181" s="308"/>
      <c r="BW181" s="308"/>
      <c r="BX181" s="308"/>
      <c r="BY181" s="308"/>
      <c r="BZ181" s="308"/>
      <c r="CA181" s="308"/>
      <c r="CB181" s="308"/>
      <c r="CC181" s="308"/>
      <c r="CD181" s="308"/>
      <c r="CE181" s="308"/>
      <c r="CF181" s="308"/>
      <c r="CG181" s="308"/>
      <c r="CH181" s="308"/>
      <c r="CI181" s="308"/>
      <c r="CJ181" s="308"/>
      <c r="CK181" s="308"/>
      <c r="CL181" s="308"/>
      <c r="CM181" s="308"/>
      <c r="CN181" s="308"/>
      <c r="CO181" s="308"/>
      <c r="CP181" s="308"/>
      <c r="CQ181" s="308"/>
      <c r="CR181" s="308"/>
      <c r="CS181" s="308"/>
      <c r="CT181" s="308"/>
      <c r="CU181" s="308"/>
      <c r="CV181" s="308"/>
      <c r="CW181" s="308"/>
      <c r="CX181" s="308"/>
      <c r="CY181" s="308"/>
      <c r="CZ181" s="308"/>
      <c r="DA181" s="308"/>
      <c r="DB181" s="308"/>
      <c r="DC181" s="308"/>
      <c r="DD181" s="308"/>
      <c r="DE181" s="308"/>
      <c r="DF181" s="308"/>
      <c r="DG181" s="308"/>
      <c r="DH181" s="308"/>
      <c r="DI181" s="308"/>
      <c r="DJ181" s="309"/>
    </row>
    <row r="182" spans="1:114" ht="5.25" customHeight="1" x14ac:dyDescent="0.35">
      <c r="A182" s="307"/>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8"/>
      <c r="AY182" s="308"/>
      <c r="AZ182" s="308"/>
      <c r="BA182" s="308"/>
      <c r="BB182" s="308"/>
      <c r="BC182" s="308"/>
      <c r="BD182" s="308"/>
      <c r="BE182" s="308"/>
      <c r="BF182" s="308"/>
      <c r="BG182" s="308"/>
      <c r="BH182" s="308"/>
      <c r="BI182" s="308"/>
      <c r="BJ182" s="308"/>
      <c r="BK182" s="308"/>
      <c r="BL182" s="308"/>
      <c r="BM182" s="308"/>
      <c r="BN182" s="308"/>
      <c r="BO182" s="308"/>
      <c r="BP182" s="308"/>
      <c r="BQ182" s="308"/>
      <c r="BR182" s="308"/>
      <c r="BS182" s="308"/>
      <c r="BT182" s="308"/>
      <c r="BU182" s="308"/>
      <c r="BV182" s="308"/>
      <c r="BW182" s="308"/>
      <c r="BX182" s="308"/>
      <c r="BY182" s="308"/>
      <c r="BZ182" s="308"/>
      <c r="CA182" s="308"/>
      <c r="CB182" s="308"/>
      <c r="CC182" s="308"/>
      <c r="CD182" s="308"/>
      <c r="CE182" s="308"/>
      <c r="CF182" s="308"/>
      <c r="CG182" s="308"/>
      <c r="CH182" s="308"/>
      <c r="CI182" s="308"/>
      <c r="CJ182" s="308"/>
      <c r="CK182" s="308"/>
      <c r="CL182" s="308"/>
      <c r="CM182" s="308"/>
      <c r="CN182" s="308"/>
      <c r="CO182" s="308"/>
      <c r="CP182" s="308"/>
      <c r="CQ182" s="308"/>
      <c r="CR182" s="308"/>
      <c r="CS182" s="308"/>
      <c r="CT182" s="308"/>
      <c r="CU182" s="308"/>
      <c r="CV182" s="308"/>
      <c r="CW182" s="308"/>
      <c r="CX182" s="308"/>
      <c r="CY182" s="308"/>
      <c r="CZ182" s="308"/>
      <c r="DA182" s="308"/>
      <c r="DB182" s="308"/>
      <c r="DC182" s="308"/>
      <c r="DD182" s="308"/>
      <c r="DE182" s="308"/>
      <c r="DF182" s="308"/>
      <c r="DG182" s="308"/>
      <c r="DH182" s="308"/>
      <c r="DI182" s="308"/>
      <c r="DJ182" s="309"/>
    </row>
    <row r="183" spans="1:114" ht="5.25" customHeight="1" x14ac:dyDescent="0.35">
      <c r="A183" s="307"/>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08"/>
      <c r="AM183" s="308"/>
      <c r="AN183" s="308"/>
      <c r="AO183" s="308"/>
      <c r="AP183" s="308"/>
      <c r="AQ183" s="308"/>
      <c r="AR183" s="308"/>
      <c r="AS183" s="308"/>
      <c r="AT183" s="308"/>
      <c r="AU183" s="308"/>
      <c r="AV183" s="308"/>
      <c r="AW183" s="308"/>
      <c r="AX183" s="308"/>
      <c r="AY183" s="308"/>
      <c r="AZ183" s="308"/>
      <c r="BA183" s="308"/>
      <c r="BB183" s="308"/>
      <c r="BC183" s="308"/>
      <c r="BD183" s="308"/>
      <c r="BE183" s="308"/>
      <c r="BF183" s="308"/>
      <c r="BG183" s="308"/>
      <c r="BH183" s="308"/>
      <c r="BI183" s="308"/>
      <c r="BJ183" s="308"/>
      <c r="BK183" s="308"/>
      <c r="BL183" s="308"/>
      <c r="BM183" s="308"/>
      <c r="BN183" s="308"/>
      <c r="BO183" s="308"/>
      <c r="BP183" s="308"/>
      <c r="BQ183" s="308"/>
      <c r="BR183" s="308"/>
      <c r="BS183" s="308"/>
      <c r="BT183" s="308"/>
      <c r="BU183" s="308"/>
      <c r="BV183" s="308"/>
      <c r="BW183" s="308"/>
      <c r="BX183" s="308"/>
      <c r="BY183" s="308"/>
      <c r="BZ183" s="308"/>
      <c r="CA183" s="308"/>
      <c r="CB183" s="308"/>
      <c r="CC183" s="308"/>
      <c r="CD183" s="308"/>
      <c r="CE183" s="308"/>
      <c r="CF183" s="308"/>
      <c r="CG183" s="308"/>
      <c r="CH183" s="308"/>
      <c r="CI183" s="308"/>
      <c r="CJ183" s="308"/>
      <c r="CK183" s="308"/>
      <c r="CL183" s="308"/>
      <c r="CM183" s="308"/>
      <c r="CN183" s="308"/>
      <c r="CO183" s="308"/>
      <c r="CP183" s="308"/>
      <c r="CQ183" s="308"/>
      <c r="CR183" s="308"/>
      <c r="CS183" s="308"/>
      <c r="CT183" s="308"/>
      <c r="CU183" s="308"/>
      <c r="CV183" s="308"/>
      <c r="CW183" s="308"/>
      <c r="CX183" s="308"/>
      <c r="CY183" s="308"/>
      <c r="CZ183" s="308"/>
      <c r="DA183" s="308"/>
      <c r="DB183" s="308"/>
      <c r="DC183" s="308"/>
      <c r="DD183" s="308"/>
      <c r="DE183" s="308"/>
      <c r="DF183" s="308"/>
      <c r="DG183" s="308"/>
      <c r="DH183" s="308"/>
      <c r="DI183" s="308"/>
      <c r="DJ183" s="309"/>
    </row>
    <row r="184" spans="1:114" ht="5.25" customHeight="1" x14ac:dyDescent="0.35">
      <c r="A184" s="307"/>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308"/>
      <c r="AQ184" s="308"/>
      <c r="AR184" s="308"/>
      <c r="AS184" s="308"/>
      <c r="AT184" s="308"/>
      <c r="AU184" s="308"/>
      <c r="AV184" s="308"/>
      <c r="AW184" s="308"/>
      <c r="AX184" s="308"/>
      <c r="AY184" s="308"/>
      <c r="AZ184" s="308"/>
      <c r="BA184" s="308"/>
      <c r="BB184" s="308"/>
      <c r="BC184" s="308"/>
      <c r="BD184" s="308"/>
      <c r="BE184" s="308"/>
      <c r="BF184" s="308"/>
      <c r="BG184" s="308"/>
      <c r="BH184" s="308"/>
      <c r="BI184" s="308"/>
      <c r="BJ184" s="308"/>
      <c r="BK184" s="308"/>
      <c r="BL184" s="308"/>
      <c r="BM184" s="308"/>
      <c r="BN184" s="308"/>
      <c r="BO184" s="308"/>
      <c r="BP184" s="308"/>
      <c r="BQ184" s="308"/>
      <c r="BR184" s="308"/>
      <c r="BS184" s="308"/>
      <c r="BT184" s="308"/>
      <c r="BU184" s="308"/>
      <c r="BV184" s="308"/>
      <c r="BW184" s="308"/>
      <c r="BX184" s="308"/>
      <c r="BY184" s="308"/>
      <c r="BZ184" s="308"/>
      <c r="CA184" s="308"/>
      <c r="CB184" s="308"/>
      <c r="CC184" s="308"/>
      <c r="CD184" s="308"/>
      <c r="CE184" s="308"/>
      <c r="CF184" s="308"/>
      <c r="CG184" s="308"/>
      <c r="CH184" s="308"/>
      <c r="CI184" s="308"/>
      <c r="CJ184" s="308"/>
      <c r="CK184" s="308"/>
      <c r="CL184" s="308"/>
      <c r="CM184" s="308"/>
      <c r="CN184" s="308"/>
      <c r="CO184" s="308"/>
      <c r="CP184" s="308"/>
      <c r="CQ184" s="308"/>
      <c r="CR184" s="308"/>
      <c r="CS184" s="308"/>
      <c r="CT184" s="308"/>
      <c r="CU184" s="308"/>
      <c r="CV184" s="308"/>
      <c r="CW184" s="308"/>
      <c r="CX184" s="308"/>
      <c r="CY184" s="308"/>
      <c r="CZ184" s="308"/>
      <c r="DA184" s="308"/>
      <c r="DB184" s="308"/>
      <c r="DC184" s="308"/>
      <c r="DD184" s="308"/>
      <c r="DE184" s="308"/>
      <c r="DF184" s="308"/>
      <c r="DG184" s="308"/>
      <c r="DH184" s="308"/>
      <c r="DI184" s="308"/>
      <c r="DJ184" s="309"/>
    </row>
    <row r="185" spans="1:114" ht="5.25" customHeight="1" x14ac:dyDescent="0.35">
      <c r="A185" s="517" t="s">
        <v>65</v>
      </c>
      <c r="B185" s="518"/>
      <c r="C185" s="518"/>
      <c r="D185" s="518"/>
      <c r="E185" s="518"/>
      <c r="F185" s="518"/>
      <c r="G185" s="518"/>
      <c r="H185" s="518"/>
      <c r="I185" s="518"/>
      <c r="J185" s="518"/>
      <c r="K185" s="518"/>
      <c r="L185" s="518"/>
      <c r="M185" s="518"/>
      <c r="N185" s="518"/>
      <c r="O185" s="518"/>
      <c r="P185" s="518"/>
      <c r="Q185" s="518"/>
      <c r="R185" s="518"/>
      <c r="S185" s="518"/>
      <c r="T185" s="518"/>
      <c r="U185" s="518"/>
      <c r="V185" s="518"/>
      <c r="W185" s="518"/>
      <c r="X185" s="518"/>
      <c r="Y185" s="518"/>
      <c r="Z185" s="518"/>
      <c r="AA185" s="518"/>
      <c r="AB185" s="518"/>
      <c r="AC185" s="518"/>
      <c r="AD185" s="518"/>
      <c r="AE185" s="518"/>
      <c r="AF185" s="518"/>
      <c r="AG185" s="518"/>
      <c r="AH185" s="518"/>
      <c r="AI185" s="518"/>
      <c r="AJ185" s="518"/>
      <c r="AK185" s="518"/>
      <c r="AL185" s="518"/>
      <c r="AM185" s="518"/>
      <c r="AN185" s="518"/>
      <c r="AO185" s="518"/>
      <c r="AP185" s="518"/>
      <c r="AQ185" s="518"/>
      <c r="AR185" s="518"/>
      <c r="AS185" s="518"/>
      <c r="AT185" s="518"/>
      <c r="AU185" s="518"/>
      <c r="AV185" s="518"/>
      <c r="AW185" s="518"/>
      <c r="AX185" s="518"/>
      <c r="AY185" s="518"/>
      <c r="AZ185" s="518"/>
      <c r="BA185" s="518"/>
      <c r="BB185" s="518"/>
      <c r="BC185" s="518"/>
      <c r="BD185" s="518"/>
      <c r="BE185" s="518"/>
      <c r="BF185" s="518"/>
      <c r="BG185" s="518"/>
      <c r="BH185" s="518"/>
      <c r="BI185" s="518"/>
      <c r="BJ185" s="518"/>
      <c r="BK185" s="518"/>
      <c r="BL185" s="518"/>
      <c r="BM185" s="518"/>
      <c r="BN185" s="518"/>
      <c r="BO185" s="518"/>
      <c r="BP185" s="518"/>
      <c r="BQ185" s="518"/>
      <c r="BR185" s="518"/>
      <c r="BS185" s="518"/>
      <c r="BT185" s="518"/>
      <c r="BU185" s="518"/>
      <c r="BV185" s="518"/>
      <c r="BW185" s="518"/>
      <c r="BX185" s="518"/>
      <c r="BY185" s="518"/>
      <c r="BZ185" s="518"/>
      <c r="CA185" s="518"/>
      <c r="CB185" s="518"/>
      <c r="CC185" s="518"/>
      <c r="CD185" s="518"/>
      <c r="CE185" s="518"/>
      <c r="CF185" s="518"/>
      <c r="CG185" s="518"/>
      <c r="CH185" s="518"/>
      <c r="CI185" s="518"/>
      <c r="CJ185" s="518"/>
      <c r="CK185" s="518"/>
      <c r="CL185" s="518"/>
      <c r="CM185" s="518"/>
      <c r="CN185" s="518"/>
      <c r="CO185" s="518"/>
      <c r="CP185" s="518"/>
      <c r="CQ185" s="518"/>
      <c r="CR185" s="518"/>
      <c r="CS185" s="518"/>
      <c r="CT185" s="518"/>
      <c r="CU185" s="518"/>
      <c r="CV185" s="518"/>
      <c r="CW185" s="518"/>
      <c r="CX185" s="518"/>
      <c r="CY185" s="518"/>
      <c r="CZ185" s="518"/>
      <c r="DA185" s="518"/>
      <c r="DB185" s="518"/>
      <c r="DC185" s="518"/>
      <c r="DD185" s="518"/>
      <c r="DE185" s="518"/>
      <c r="DF185" s="518"/>
      <c r="DG185" s="518"/>
      <c r="DH185" s="518"/>
      <c r="DI185" s="518"/>
      <c r="DJ185" s="105"/>
    </row>
    <row r="186" spans="1:114" ht="5.25" customHeight="1" x14ac:dyDescent="0.35">
      <c r="A186" s="517"/>
      <c r="B186" s="518"/>
      <c r="C186" s="518"/>
      <c r="D186" s="518"/>
      <c r="E186" s="518"/>
      <c r="F186" s="518"/>
      <c r="G186" s="518"/>
      <c r="H186" s="518"/>
      <c r="I186" s="518"/>
      <c r="J186" s="518"/>
      <c r="K186" s="518"/>
      <c r="L186" s="518"/>
      <c r="M186" s="518"/>
      <c r="N186" s="518"/>
      <c r="O186" s="518"/>
      <c r="P186" s="518"/>
      <c r="Q186" s="518"/>
      <c r="R186" s="518"/>
      <c r="S186" s="518"/>
      <c r="T186" s="518"/>
      <c r="U186" s="518"/>
      <c r="V186" s="518"/>
      <c r="W186" s="518"/>
      <c r="X186" s="518"/>
      <c r="Y186" s="518"/>
      <c r="Z186" s="518"/>
      <c r="AA186" s="518"/>
      <c r="AB186" s="518"/>
      <c r="AC186" s="518"/>
      <c r="AD186" s="518"/>
      <c r="AE186" s="518"/>
      <c r="AF186" s="518"/>
      <c r="AG186" s="518"/>
      <c r="AH186" s="518"/>
      <c r="AI186" s="518"/>
      <c r="AJ186" s="518"/>
      <c r="AK186" s="518"/>
      <c r="AL186" s="518"/>
      <c r="AM186" s="518"/>
      <c r="AN186" s="518"/>
      <c r="AO186" s="518"/>
      <c r="AP186" s="518"/>
      <c r="AQ186" s="518"/>
      <c r="AR186" s="518"/>
      <c r="AS186" s="518"/>
      <c r="AT186" s="518"/>
      <c r="AU186" s="518"/>
      <c r="AV186" s="518"/>
      <c r="AW186" s="518"/>
      <c r="AX186" s="518"/>
      <c r="AY186" s="518"/>
      <c r="AZ186" s="518"/>
      <c r="BA186" s="518"/>
      <c r="BB186" s="518"/>
      <c r="BC186" s="518"/>
      <c r="BD186" s="518"/>
      <c r="BE186" s="518"/>
      <c r="BF186" s="518"/>
      <c r="BG186" s="518"/>
      <c r="BH186" s="518"/>
      <c r="BI186" s="518"/>
      <c r="BJ186" s="518"/>
      <c r="BK186" s="518"/>
      <c r="BL186" s="518"/>
      <c r="BM186" s="518"/>
      <c r="BN186" s="518"/>
      <c r="BO186" s="518"/>
      <c r="BP186" s="518"/>
      <c r="BQ186" s="518"/>
      <c r="BR186" s="518"/>
      <c r="BS186" s="518"/>
      <c r="BT186" s="518"/>
      <c r="BU186" s="518"/>
      <c r="BV186" s="518"/>
      <c r="BW186" s="518"/>
      <c r="BX186" s="518"/>
      <c r="BY186" s="518"/>
      <c r="BZ186" s="518"/>
      <c r="CA186" s="518"/>
      <c r="CB186" s="518"/>
      <c r="CC186" s="518"/>
      <c r="CD186" s="518"/>
      <c r="CE186" s="518"/>
      <c r="CF186" s="518"/>
      <c r="CG186" s="518"/>
      <c r="CH186" s="518"/>
      <c r="CI186" s="518"/>
      <c r="CJ186" s="518"/>
      <c r="CK186" s="518"/>
      <c r="CL186" s="518"/>
      <c r="CM186" s="518"/>
      <c r="CN186" s="518"/>
      <c r="CO186" s="518"/>
      <c r="CP186" s="518"/>
      <c r="CQ186" s="518"/>
      <c r="CR186" s="518"/>
      <c r="CS186" s="518"/>
      <c r="CT186" s="518"/>
      <c r="CU186" s="518"/>
      <c r="CV186" s="518"/>
      <c r="CW186" s="518"/>
      <c r="CX186" s="518"/>
      <c r="CY186" s="518"/>
      <c r="CZ186" s="518"/>
      <c r="DA186" s="518"/>
      <c r="DB186" s="518"/>
      <c r="DC186" s="518"/>
      <c r="DD186" s="518"/>
      <c r="DE186" s="518"/>
      <c r="DF186" s="518"/>
      <c r="DG186" s="518"/>
      <c r="DH186" s="518"/>
      <c r="DI186" s="518"/>
      <c r="DJ186" s="105"/>
    </row>
    <row r="187" spans="1:114" ht="5.25" customHeight="1" x14ac:dyDescent="0.35">
      <c r="A187" s="517"/>
      <c r="B187" s="518"/>
      <c r="C187" s="518"/>
      <c r="D187" s="518"/>
      <c r="E187" s="518"/>
      <c r="F187" s="518"/>
      <c r="G187" s="518"/>
      <c r="H187" s="518"/>
      <c r="I187" s="518"/>
      <c r="J187" s="518"/>
      <c r="K187" s="518"/>
      <c r="L187" s="518"/>
      <c r="M187" s="518"/>
      <c r="N187" s="518"/>
      <c r="O187" s="518"/>
      <c r="P187" s="518"/>
      <c r="Q187" s="518"/>
      <c r="R187" s="518"/>
      <c r="S187" s="518"/>
      <c r="T187" s="518"/>
      <c r="U187" s="518"/>
      <c r="V187" s="518"/>
      <c r="W187" s="518"/>
      <c r="X187" s="518"/>
      <c r="Y187" s="518"/>
      <c r="Z187" s="518"/>
      <c r="AA187" s="518"/>
      <c r="AB187" s="518"/>
      <c r="AC187" s="518"/>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518"/>
      <c r="AY187" s="518"/>
      <c r="AZ187" s="518"/>
      <c r="BA187" s="518"/>
      <c r="BB187" s="518"/>
      <c r="BC187" s="518"/>
      <c r="BD187" s="518"/>
      <c r="BE187" s="518"/>
      <c r="BF187" s="518"/>
      <c r="BG187" s="518"/>
      <c r="BH187" s="518"/>
      <c r="BI187" s="518"/>
      <c r="BJ187" s="518"/>
      <c r="BK187" s="518"/>
      <c r="BL187" s="518"/>
      <c r="BM187" s="518"/>
      <c r="BN187" s="518"/>
      <c r="BO187" s="518"/>
      <c r="BP187" s="518"/>
      <c r="BQ187" s="518"/>
      <c r="BR187" s="518"/>
      <c r="BS187" s="518"/>
      <c r="BT187" s="518"/>
      <c r="BU187" s="518"/>
      <c r="BV187" s="518"/>
      <c r="BW187" s="518"/>
      <c r="BX187" s="518"/>
      <c r="BY187" s="518"/>
      <c r="BZ187" s="518"/>
      <c r="CA187" s="518"/>
      <c r="CB187" s="518"/>
      <c r="CC187" s="518"/>
      <c r="CD187" s="518"/>
      <c r="CE187" s="518"/>
      <c r="CF187" s="518"/>
      <c r="CG187" s="518"/>
      <c r="CH187" s="518"/>
      <c r="CI187" s="518"/>
      <c r="CJ187" s="518"/>
      <c r="CK187" s="518"/>
      <c r="CL187" s="518"/>
      <c r="CM187" s="518"/>
      <c r="CN187" s="518"/>
      <c r="CO187" s="518"/>
      <c r="CP187" s="518"/>
      <c r="CQ187" s="518"/>
      <c r="CR187" s="518"/>
      <c r="CS187" s="518"/>
      <c r="CT187" s="518"/>
      <c r="CU187" s="518"/>
      <c r="CV187" s="518"/>
      <c r="CW187" s="518"/>
      <c r="CX187" s="518"/>
      <c r="CY187" s="518"/>
      <c r="CZ187" s="518"/>
      <c r="DA187" s="518"/>
      <c r="DB187" s="518"/>
      <c r="DC187" s="518"/>
      <c r="DD187" s="518"/>
      <c r="DE187" s="518"/>
      <c r="DF187" s="518"/>
      <c r="DG187" s="518"/>
      <c r="DH187" s="518"/>
      <c r="DI187" s="518"/>
      <c r="DJ187" s="106"/>
    </row>
    <row r="188" spans="1:114" ht="5.25" customHeight="1" x14ac:dyDescent="0.35">
      <c r="A188" s="517"/>
      <c r="B188" s="518"/>
      <c r="C188" s="518"/>
      <c r="D188" s="518"/>
      <c r="E188" s="518"/>
      <c r="F188" s="518"/>
      <c r="G188" s="518"/>
      <c r="H188" s="518"/>
      <c r="I188" s="518"/>
      <c r="J188" s="518"/>
      <c r="K188" s="518"/>
      <c r="L188" s="518"/>
      <c r="M188" s="518"/>
      <c r="N188" s="518"/>
      <c r="O188" s="518"/>
      <c r="P188" s="518"/>
      <c r="Q188" s="518"/>
      <c r="R188" s="518"/>
      <c r="S188" s="518"/>
      <c r="T188" s="518"/>
      <c r="U188" s="518"/>
      <c r="V188" s="518"/>
      <c r="W188" s="518"/>
      <c r="X188" s="518"/>
      <c r="Y188" s="518"/>
      <c r="Z188" s="518"/>
      <c r="AA188" s="518"/>
      <c r="AB188" s="518"/>
      <c r="AC188" s="518"/>
      <c r="AD188" s="518"/>
      <c r="AE188" s="518"/>
      <c r="AF188" s="518"/>
      <c r="AG188" s="518"/>
      <c r="AH188" s="518"/>
      <c r="AI188" s="518"/>
      <c r="AJ188" s="518"/>
      <c r="AK188" s="518"/>
      <c r="AL188" s="518"/>
      <c r="AM188" s="518"/>
      <c r="AN188" s="518"/>
      <c r="AO188" s="518"/>
      <c r="AP188" s="518"/>
      <c r="AQ188" s="518"/>
      <c r="AR188" s="518"/>
      <c r="AS188" s="518"/>
      <c r="AT188" s="518"/>
      <c r="AU188" s="518"/>
      <c r="AV188" s="518"/>
      <c r="AW188" s="518"/>
      <c r="AX188" s="518"/>
      <c r="AY188" s="518"/>
      <c r="AZ188" s="518"/>
      <c r="BA188" s="518"/>
      <c r="BB188" s="518"/>
      <c r="BC188" s="518"/>
      <c r="BD188" s="518"/>
      <c r="BE188" s="518"/>
      <c r="BF188" s="518"/>
      <c r="BG188" s="518"/>
      <c r="BH188" s="518"/>
      <c r="BI188" s="518"/>
      <c r="BJ188" s="518"/>
      <c r="BK188" s="518"/>
      <c r="BL188" s="518"/>
      <c r="BM188" s="518"/>
      <c r="BN188" s="518"/>
      <c r="BO188" s="518"/>
      <c r="BP188" s="518"/>
      <c r="BQ188" s="518"/>
      <c r="BR188" s="518"/>
      <c r="BS188" s="518"/>
      <c r="BT188" s="518"/>
      <c r="BU188" s="518"/>
      <c r="BV188" s="518"/>
      <c r="BW188" s="518"/>
      <c r="BX188" s="518"/>
      <c r="BY188" s="518"/>
      <c r="BZ188" s="518"/>
      <c r="CA188" s="518"/>
      <c r="CB188" s="518"/>
      <c r="CC188" s="518"/>
      <c r="CD188" s="518"/>
      <c r="CE188" s="518"/>
      <c r="CF188" s="518"/>
      <c r="CG188" s="518"/>
      <c r="CH188" s="518"/>
      <c r="CI188" s="518"/>
      <c r="CJ188" s="518"/>
      <c r="CK188" s="518"/>
      <c r="CL188" s="518"/>
      <c r="CM188" s="518"/>
      <c r="CN188" s="518"/>
      <c r="CO188" s="518"/>
      <c r="CP188" s="518"/>
      <c r="CQ188" s="518"/>
      <c r="CR188" s="518"/>
      <c r="CS188" s="518"/>
      <c r="CT188" s="518"/>
      <c r="CU188" s="518"/>
      <c r="CV188" s="518"/>
      <c r="CW188" s="518"/>
      <c r="CX188" s="518"/>
      <c r="CY188" s="518"/>
      <c r="CZ188" s="518"/>
      <c r="DA188" s="518"/>
      <c r="DB188" s="518"/>
      <c r="DC188" s="518"/>
      <c r="DD188" s="518"/>
      <c r="DE188" s="518"/>
      <c r="DF188" s="518"/>
      <c r="DG188" s="518"/>
      <c r="DH188" s="518"/>
      <c r="DI188" s="518"/>
      <c r="DJ188" s="106"/>
    </row>
    <row r="189" spans="1:114" ht="5.25" customHeight="1" x14ac:dyDescent="0.35">
      <c r="A189" s="517"/>
      <c r="B189" s="518"/>
      <c r="C189" s="518"/>
      <c r="D189" s="518"/>
      <c r="E189" s="518"/>
      <c r="F189" s="518"/>
      <c r="G189" s="518"/>
      <c r="H189" s="518"/>
      <c r="I189" s="518"/>
      <c r="J189" s="518"/>
      <c r="K189" s="518"/>
      <c r="L189" s="518"/>
      <c r="M189" s="518"/>
      <c r="N189" s="518"/>
      <c r="O189" s="518"/>
      <c r="P189" s="518"/>
      <c r="Q189" s="518"/>
      <c r="R189" s="518"/>
      <c r="S189" s="518"/>
      <c r="T189" s="518"/>
      <c r="U189" s="518"/>
      <c r="V189" s="518"/>
      <c r="W189" s="518"/>
      <c r="X189" s="518"/>
      <c r="Y189" s="518"/>
      <c r="Z189" s="518"/>
      <c r="AA189" s="518"/>
      <c r="AB189" s="518"/>
      <c r="AC189" s="518"/>
      <c r="AD189" s="518"/>
      <c r="AE189" s="518"/>
      <c r="AF189" s="518"/>
      <c r="AG189" s="518"/>
      <c r="AH189" s="518"/>
      <c r="AI189" s="518"/>
      <c r="AJ189" s="518"/>
      <c r="AK189" s="518"/>
      <c r="AL189" s="518"/>
      <c r="AM189" s="518"/>
      <c r="AN189" s="518"/>
      <c r="AO189" s="518"/>
      <c r="AP189" s="518"/>
      <c r="AQ189" s="518"/>
      <c r="AR189" s="518"/>
      <c r="AS189" s="518"/>
      <c r="AT189" s="518"/>
      <c r="AU189" s="518"/>
      <c r="AV189" s="518"/>
      <c r="AW189" s="518"/>
      <c r="AX189" s="518"/>
      <c r="AY189" s="518"/>
      <c r="AZ189" s="518"/>
      <c r="BA189" s="518"/>
      <c r="BB189" s="518"/>
      <c r="BC189" s="518"/>
      <c r="BD189" s="518"/>
      <c r="BE189" s="518"/>
      <c r="BF189" s="518"/>
      <c r="BG189" s="518"/>
      <c r="BH189" s="518"/>
      <c r="BI189" s="518"/>
      <c r="BJ189" s="518"/>
      <c r="BK189" s="518"/>
      <c r="BL189" s="518"/>
      <c r="BM189" s="518"/>
      <c r="BN189" s="518"/>
      <c r="BO189" s="518"/>
      <c r="BP189" s="518"/>
      <c r="BQ189" s="518"/>
      <c r="BR189" s="518"/>
      <c r="BS189" s="518"/>
      <c r="BT189" s="518"/>
      <c r="BU189" s="518"/>
      <c r="BV189" s="518"/>
      <c r="BW189" s="518"/>
      <c r="BX189" s="518"/>
      <c r="BY189" s="518"/>
      <c r="BZ189" s="518"/>
      <c r="CA189" s="518"/>
      <c r="CB189" s="518"/>
      <c r="CC189" s="518"/>
      <c r="CD189" s="518"/>
      <c r="CE189" s="518"/>
      <c r="CF189" s="518"/>
      <c r="CG189" s="518"/>
      <c r="CH189" s="518"/>
      <c r="CI189" s="518"/>
      <c r="CJ189" s="518"/>
      <c r="CK189" s="518"/>
      <c r="CL189" s="518"/>
      <c r="CM189" s="518"/>
      <c r="CN189" s="518"/>
      <c r="CO189" s="518"/>
      <c r="CP189" s="518"/>
      <c r="CQ189" s="518"/>
      <c r="CR189" s="518"/>
      <c r="CS189" s="518"/>
      <c r="CT189" s="518"/>
      <c r="CU189" s="518"/>
      <c r="CV189" s="518"/>
      <c r="CW189" s="518"/>
      <c r="CX189" s="518"/>
      <c r="CY189" s="518"/>
      <c r="CZ189" s="518"/>
      <c r="DA189" s="518"/>
      <c r="DB189" s="518"/>
      <c r="DC189" s="518"/>
      <c r="DD189" s="518"/>
      <c r="DE189" s="518"/>
      <c r="DF189" s="518"/>
      <c r="DG189" s="518"/>
      <c r="DH189" s="518"/>
      <c r="DI189" s="518"/>
      <c r="DJ189" s="105"/>
    </row>
    <row r="190" spans="1:114" ht="5.25" customHeight="1" x14ac:dyDescent="0.35">
      <c r="A190" s="519" t="s">
        <v>66</v>
      </c>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105"/>
    </row>
    <row r="191" spans="1:114" ht="5.25" customHeight="1" x14ac:dyDescent="0.35">
      <c r="A191" s="519"/>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105"/>
    </row>
    <row r="192" spans="1:114" ht="5.25" customHeight="1" x14ac:dyDescent="0.35">
      <c r="A192" s="519"/>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106"/>
    </row>
    <row r="193" spans="1:114" ht="5.25" customHeight="1" x14ac:dyDescent="0.35">
      <c r="A193" s="519"/>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106"/>
    </row>
    <row r="194" spans="1:114" ht="5.25" customHeight="1" x14ac:dyDescent="0.35">
      <c r="A194" s="519"/>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105"/>
    </row>
    <row r="195" spans="1:114" ht="5.25" customHeight="1" x14ac:dyDescent="0.35">
      <c r="A195" s="107"/>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9"/>
    </row>
    <row r="196" spans="1:114" ht="5.25" customHeight="1" x14ac:dyDescent="0.35">
      <c r="A196" s="107"/>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9"/>
    </row>
    <row r="197" spans="1:114" ht="5.25" customHeight="1" x14ac:dyDescent="0.35">
      <c r="A197" s="107"/>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9"/>
    </row>
    <row r="198" spans="1:114" ht="5.25" customHeight="1" x14ac:dyDescent="0.35">
      <c r="A198" s="107"/>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9"/>
    </row>
    <row r="199" spans="1:114" ht="5.25" customHeight="1" x14ac:dyDescent="0.35">
      <c r="A199" s="107"/>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9"/>
    </row>
    <row r="200" spans="1:114" ht="5.25" customHeight="1" x14ac:dyDescent="0.35">
      <c r="A200" s="517" t="s">
        <v>67</v>
      </c>
      <c r="B200" s="518"/>
      <c r="C200" s="518"/>
      <c r="D200" s="518"/>
      <c r="E200" s="518"/>
      <c r="F200" s="518"/>
      <c r="G200" s="518"/>
      <c r="H200" s="518"/>
      <c r="I200" s="518"/>
      <c r="J200" s="518"/>
      <c r="K200" s="518"/>
      <c r="L200" s="518"/>
      <c r="M200" s="518"/>
      <c r="N200" s="518"/>
      <c r="O200" s="518"/>
      <c r="P200" s="518"/>
      <c r="Q200" s="518"/>
      <c r="R200" s="518"/>
      <c r="S200" s="518"/>
      <c r="T200" s="518"/>
      <c r="U200" s="518"/>
      <c r="V200" s="518"/>
      <c r="W200" s="518"/>
      <c r="X200" s="518"/>
      <c r="Y200" s="518"/>
      <c r="Z200" s="518"/>
      <c r="AA200" s="518"/>
      <c r="AB200" s="518"/>
      <c r="AC200" s="518"/>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518"/>
      <c r="AY200" s="518"/>
      <c r="AZ200" s="518"/>
      <c r="BA200" s="518"/>
      <c r="BB200" s="518"/>
      <c r="BC200" s="518"/>
      <c r="BD200" s="518"/>
      <c r="BE200" s="518"/>
      <c r="BF200" s="518"/>
      <c r="BG200" s="518"/>
      <c r="BH200" s="518"/>
      <c r="BI200" s="518"/>
      <c r="BJ200" s="518"/>
      <c r="BK200" s="518"/>
      <c r="BL200" s="518"/>
      <c r="BM200" s="518"/>
      <c r="BN200" s="518"/>
      <c r="BO200" s="518"/>
      <c r="BP200" s="518"/>
      <c r="BQ200" s="518"/>
      <c r="BR200" s="518"/>
      <c r="BS200" s="518"/>
      <c r="BT200" s="518"/>
      <c r="BU200" s="518"/>
      <c r="BV200" s="518"/>
      <c r="BW200" s="518"/>
      <c r="BX200" s="518"/>
      <c r="BY200" s="518"/>
      <c r="BZ200" s="518"/>
      <c r="CA200" s="518"/>
      <c r="CB200" s="518"/>
      <c r="CC200" s="518"/>
      <c r="CD200" s="518"/>
      <c r="CE200" s="518"/>
      <c r="CF200" s="518"/>
      <c r="CG200" s="518"/>
      <c r="CH200" s="518"/>
      <c r="CI200" s="518"/>
      <c r="CJ200" s="518"/>
      <c r="CK200" s="518"/>
      <c r="CL200" s="518"/>
      <c r="CM200" s="518"/>
      <c r="CN200" s="518"/>
      <c r="CO200" s="518"/>
      <c r="CP200" s="518"/>
      <c r="CQ200" s="518"/>
      <c r="CR200" s="518"/>
      <c r="CS200" s="518"/>
      <c r="CT200" s="518"/>
      <c r="CU200" s="518"/>
      <c r="CV200" s="518"/>
      <c r="CW200" s="518"/>
      <c r="CX200" s="518"/>
      <c r="CY200" s="518"/>
      <c r="CZ200" s="518"/>
      <c r="DA200" s="518"/>
      <c r="DB200" s="518"/>
      <c r="DC200" s="518"/>
      <c r="DD200" s="518"/>
      <c r="DE200" s="518"/>
      <c r="DF200" s="518"/>
      <c r="DG200" s="518"/>
      <c r="DH200" s="518"/>
      <c r="DI200" s="518"/>
      <c r="DJ200" s="105"/>
    </row>
    <row r="201" spans="1:114" ht="5.25" customHeight="1" x14ac:dyDescent="0.35">
      <c r="A201" s="517"/>
      <c r="B201" s="518"/>
      <c r="C201" s="518"/>
      <c r="D201" s="518"/>
      <c r="E201" s="518"/>
      <c r="F201" s="518"/>
      <c r="G201" s="518"/>
      <c r="H201" s="518"/>
      <c r="I201" s="518"/>
      <c r="J201" s="518"/>
      <c r="K201" s="518"/>
      <c r="L201" s="518"/>
      <c r="M201" s="518"/>
      <c r="N201" s="518"/>
      <c r="O201" s="518"/>
      <c r="P201" s="518"/>
      <c r="Q201" s="518"/>
      <c r="R201" s="518"/>
      <c r="S201" s="518"/>
      <c r="T201" s="518"/>
      <c r="U201" s="518"/>
      <c r="V201" s="518"/>
      <c r="W201" s="518"/>
      <c r="X201" s="518"/>
      <c r="Y201" s="518"/>
      <c r="Z201" s="518"/>
      <c r="AA201" s="518"/>
      <c r="AB201" s="518"/>
      <c r="AC201" s="518"/>
      <c r="AD201" s="518"/>
      <c r="AE201" s="518"/>
      <c r="AF201" s="518"/>
      <c r="AG201" s="518"/>
      <c r="AH201" s="518"/>
      <c r="AI201" s="518"/>
      <c r="AJ201" s="518"/>
      <c r="AK201" s="518"/>
      <c r="AL201" s="518"/>
      <c r="AM201" s="518"/>
      <c r="AN201" s="518"/>
      <c r="AO201" s="518"/>
      <c r="AP201" s="518"/>
      <c r="AQ201" s="518"/>
      <c r="AR201" s="518"/>
      <c r="AS201" s="518"/>
      <c r="AT201" s="518"/>
      <c r="AU201" s="518"/>
      <c r="AV201" s="518"/>
      <c r="AW201" s="518"/>
      <c r="AX201" s="518"/>
      <c r="AY201" s="518"/>
      <c r="AZ201" s="518"/>
      <c r="BA201" s="518"/>
      <c r="BB201" s="518"/>
      <c r="BC201" s="518"/>
      <c r="BD201" s="518"/>
      <c r="BE201" s="518"/>
      <c r="BF201" s="518"/>
      <c r="BG201" s="518"/>
      <c r="BH201" s="518"/>
      <c r="BI201" s="518"/>
      <c r="BJ201" s="518"/>
      <c r="BK201" s="518"/>
      <c r="BL201" s="518"/>
      <c r="BM201" s="518"/>
      <c r="BN201" s="518"/>
      <c r="BO201" s="518"/>
      <c r="BP201" s="518"/>
      <c r="BQ201" s="518"/>
      <c r="BR201" s="518"/>
      <c r="BS201" s="518"/>
      <c r="BT201" s="518"/>
      <c r="BU201" s="518"/>
      <c r="BV201" s="518"/>
      <c r="BW201" s="518"/>
      <c r="BX201" s="518"/>
      <c r="BY201" s="518"/>
      <c r="BZ201" s="518"/>
      <c r="CA201" s="518"/>
      <c r="CB201" s="518"/>
      <c r="CC201" s="518"/>
      <c r="CD201" s="518"/>
      <c r="CE201" s="518"/>
      <c r="CF201" s="518"/>
      <c r="CG201" s="518"/>
      <c r="CH201" s="518"/>
      <c r="CI201" s="518"/>
      <c r="CJ201" s="518"/>
      <c r="CK201" s="518"/>
      <c r="CL201" s="518"/>
      <c r="CM201" s="518"/>
      <c r="CN201" s="518"/>
      <c r="CO201" s="518"/>
      <c r="CP201" s="518"/>
      <c r="CQ201" s="518"/>
      <c r="CR201" s="518"/>
      <c r="CS201" s="518"/>
      <c r="CT201" s="518"/>
      <c r="CU201" s="518"/>
      <c r="CV201" s="518"/>
      <c r="CW201" s="518"/>
      <c r="CX201" s="518"/>
      <c r="CY201" s="518"/>
      <c r="CZ201" s="518"/>
      <c r="DA201" s="518"/>
      <c r="DB201" s="518"/>
      <c r="DC201" s="518"/>
      <c r="DD201" s="518"/>
      <c r="DE201" s="518"/>
      <c r="DF201" s="518"/>
      <c r="DG201" s="518"/>
      <c r="DH201" s="518"/>
      <c r="DI201" s="518"/>
      <c r="DJ201" s="105"/>
    </row>
    <row r="202" spans="1:114" ht="5.25" customHeight="1" x14ac:dyDescent="0.35">
      <c r="A202" s="517"/>
      <c r="B202" s="518"/>
      <c r="C202" s="518"/>
      <c r="D202" s="518"/>
      <c r="E202" s="518"/>
      <c r="F202" s="518"/>
      <c r="G202" s="518"/>
      <c r="H202" s="518"/>
      <c r="I202" s="518"/>
      <c r="J202" s="518"/>
      <c r="K202" s="518"/>
      <c r="L202" s="518"/>
      <c r="M202" s="518"/>
      <c r="N202" s="518"/>
      <c r="O202" s="518"/>
      <c r="P202" s="518"/>
      <c r="Q202" s="518"/>
      <c r="R202" s="518"/>
      <c r="S202" s="518"/>
      <c r="T202" s="518"/>
      <c r="U202" s="518"/>
      <c r="V202" s="518"/>
      <c r="W202" s="518"/>
      <c r="X202" s="518"/>
      <c r="Y202" s="518"/>
      <c r="Z202" s="518"/>
      <c r="AA202" s="518"/>
      <c r="AB202" s="518"/>
      <c r="AC202" s="518"/>
      <c r="AD202" s="518"/>
      <c r="AE202" s="518"/>
      <c r="AF202" s="518"/>
      <c r="AG202" s="518"/>
      <c r="AH202" s="518"/>
      <c r="AI202" s="518"/>
      <c r="AJ202" s="518"/>
      <c r="AK202" s="518"/>
      <c r="AL202" s="518"/>
      <c r="AM202" s="518"/>
      <c r="AN202" s="518"/>
      <c r="AO202" s="518"/>
      <c r="AP202" s="518"/>
      <c r="AQ202" s="518"/>
      <c r="AR202" s="518"/>
      <c r="AS202" s="518"/>
      <c r="AT202" s="518"/>
      <c r="AU202" s="518"/>
      <c r="AV202" s="518"/>
      <c r="AW202" s="518"/>
      <c r="AX202" s="518"/>
      <c r="AY202" s="518"/>
      <c r="AZ202" s="518"/>
      <c r="BA202" s="518"/>
      <c r="BB202" s="518"/>
      <c r="BC202" s="518"/>
      <c r="BD202" s="518"/>
      <c r="BE202" s="518"/>
      <c r="BF202" s="518"/>
      <c r="BG202" s="518"/>
      <c r="BH202" s="518"/>
      <c r="BI202" s="518"/>
      <c r="BJ202" s="518"/>
      <c r="BK202" s="518"/>
      <c r="BL202" s="518"/>
      <c r="BM202" s="518"/>
      <c r="BN202" s="518"/>
      <c r="BO202" s="518"/>
      <c r="BP202" s="518"/>
      <c r="BQ202" s="518"/>
      <c r="BR202" s="518"/>
      <c r="BS202" s="518"/>
      <c r="BT202" s="518"/>
      <c r="BU202" s="518"/>
      <c r="BV202" s="518"/>
      <c r="BW202" s="518"/>
      <c r="BX202" s="518"/>
      <c r="BY202" s="518"/>
      <c r="BZ202" s="518"/>
      <c r="CA202" s="518"/>
      <c r="CB202" s="518"/>
      <c r="CC202" s="518"/>
      <c r="CD202" s="518"/>
      <c r="CE202" s="518"/>
      <c r="CF202" s="518"/>
      <c r="CG202" s="518"/>
      <c r="CH202" s="518"/>
      <c r="CI202" s="518"/>
      <c r="CJ202" s="518"/>
      <c r="CK202" s="518"/>
      <c r="CL202" s="518"/>
      <c r="CM202" s="518"/>
      <c r="CN202" s="518"/>
      <c r="CO202" s="518"/>
      <c r="CP202" s="518"/>
      <c r="CQ202" s="518"/>
      <c r="CR202" s="518"/>
      <c r="CS202" s="518"/>
      <c r="CT202" s="518"/>
      <c r="CU202" s="518"/>
      <c r="CV202" s="518"/>
      <c r="CW202" s="518"/>
      <c r="CX202" s="518"/>
      <c r="CY202" s="518"/>
      <c r="CZ202" s="518"/>
      <c r="DA202" s="518"/>
      <c r="DB202" s="518"/>
      <c r="DC202" s="518"/>
      <c r="DD202" s="518"/>
      <c r="DE202" s="518"/>
      <c r="DF202" s="518"/>
      <c r="DG202" s="518"/>
      <c r="DH202" s="518"/>
      <c r="DI202" s="518"/>
      <c r="DJ202" s="106"/>
    </row>
    <row r="203" spans="1:114" ht="5.25" customHeight="1" x14ac:dyDescent="0.35">
      <c r="A203" s="517"/>
      <c r="B203" s="518"/>
      <c r="C203" s="518"/>
      <c r="D203" s="518"/>
      <c r="E203" s="518"/>
      <c r="F203" s="518"/>
      <c r="G203" s="518"/>
      <c r="H203" s="518"/>
      <c r="I203" s="518"/>
      <c r="J203" s="518"/>
      <c r="K203" s="518"/>
      <c r="L203" s="518"/>
      <c r="M203" s="518"/>
      <c r="N203" s="518"/>
      <c r="O203" s="518"/>
      <c r="P203" s="518"/>
      <c r="Q203" s="518"/>
      <c r="R203" s="518"/>
      <c r="S203" s="518"/>
      <c r="T203" s="518"/>
      <c r="U203" s="518"/>
      <c r="V203" s="518"/>
      <c r="W203" s="518"/>
      <c r="X203" s="518"/>
      <c r="Y203" s="518"/>
      <c r="Z203" s="518"/>
      <c r="AA203" s="518"/>
      <c r="AB203" s="518"/>
      <c r="AC203" s="518"/>
      <c r="AD203" s="518"/>
      <c r="AE203" s="518"/>
      <c r="AF203" s="518"/>
      <c r="AG203" s="518"/>
      <c r="AH203" s="518"/>
      <c r="AI203" s="518"/>
      <c r="AJ203" s="518"/>
      <c r="AK203" s="518"/>
      <c r="AL203" s="518"/>
      <c r="AM203" s="518"/>
      <c r="AN203" s="518"/>
      <c r="AO203" s="518"/>
      <c r="AP203" s="518"/>
      <c r="AQ203" s="518"/>
      <c r="AR203" s="518"/>
      <c r="AS203" s="518"/>
      <c r="AT203" s="518"/>
      <c r="AU203" s="518"/>
      <c r="AV203" s="518"/>
      <c r="AW203" s="518"/>
      <c r="AX203" s="518"/>
      <c r="AY203" s="518"/>
      <c r="AZ203" s="518"/>
      <c r="BA203" s="518"/>
      <c r="BB203" s="518"/>
      <c r="BC203" s="518"/>
      <c r="BD203" s="518"/>
      <c r="BE203" s="518"/>
      <c r="BF203" s="518"/>
      <c r="BG203" s="518"/>
      <c r="BH203" s="518"/>
      <c r="BI203" s="518"/>
      <c r="BJ203" s="518"/>
      <c r="BK203" s="518"/>
      <c r="BL203" s="518"/>
      <c r="BM203" s="518"/>
      <c r="BN203" s="518"/>
      <c r="BO203" s="518"/>
      <c r="BP203" s="518"/>
      <c r="BQ203" s="518"/>
      <c r="BR203" s="518"/>
      <c r="BS203" s="518"/>
      <c r="BT203" s="518"/>
      <c r="BU203" s="518"/>
      <c r="BV203" s="518"/>
      <c r="BW203" s="518"/>
      <c r="BX203" s="518"/>
      <c r="BY203" s="518"/>
      <c r="BZ203" s="518"/>
      <c r="CA203" s="518"/>
      <c r="CB203" s="518"/>
      <c r="CC203" s="518"/>
      <c r="CD203" s="518"/>
      <c r="CE203" s="518"/>
      <c r="CF203" s="518"/>
      <c r="CG203" s="518"/>
      <c r="CH203" s="518"/>
      <c r="CI203" s="518"/>
      <c r="CJ203" s="518"/>
      <c r="CK203" s="518"/>
      <c r="CL203" s="518"/>
      <c r="CM203" s="518"/>
      <c r="CN203" s="518"/>
      <c r="CO203" s="518"/>
      <c r="CP203" s="518"/>
      <c r="CQ203" s="518"/>
      <c r="CR203" s="518"/>
      <c r="CS203" s="518"/>
      <c r="CT203" s="518"/>
      <c r="CU203" s="518"/>
      <c r="CV203" s="518"/>
      <c r="CW203" s="518"/>
      <c r="CX203" s="518"/>
      <c r="CY203" s="518"/>
      <c r="CZ203" s="518"/>
      <c r="DA203" s="518"/>
      <c r="DB203" s="518"/>
      <c r="DC203" s="518"/>
      <c r="DD203" s="518"/>
      <c r="DE203" s="518"/>
      <c r="DF203" s="518"/>
      <c r="DG203" s="518"/>
      <c r="DH203" s="518"/>
      <c r="DI203" s="518"/>
      <c r="DJ203" s="106"/>
    </row>
    <row r="204" spans="1:114" ht="5.25" customHeight="1" x14ac:dyDescent="0.35">
      <c r="A204" s="517"/>
      <c r="B204" s="518"/>
      <c r="C204" s="518"/>
      <c r="D204" s="518"/>
      <c r="E204" s="518"/>
      <c r="F204" s="518"/>
      <c r="G204" s="518"/>
      <c r="H204" s="518"/>
      <c r="I204" s="518"/>
      <c r="J204" s="518"/>
      <c r="K204" s="518"/>
      <c r="L204" s="518"/>
      <c r="M204" s="518"/>
      <c r="N204" s="518"/>
      <c r="O204" s="518"/>
      <c r="P204" s="518"/>
      <c r="Q204" s="518"/>
      <c r="R204" s="518"/>
      <c r="S204" s="518"/>
      <c r="T204" s="518"/>
      <c r="U204" s="518"/>
      <c r="V204" s="518"/>
      <c r="W204" s="518"/>
      <c r="X204" s="518"/>
      <c r="Y204" s="518"/>
      <c r="Z204" s="518"/>
      <c r="AA204" s="518"/>
      <c r="AB204" s="518"/>
      <c r="AC204" s="518"/>
      <c r="AD204" s="518"/>
      <c r="AE204" s="518"/>
      <c r="AF204" s="518"/>
      <c r="AG204" s="518"/>
      <c r="AH204" s="518"/>
      <c r="AI204" s="518"/>
      <c r="AJ204" s="518"/>
      <c r="AK204" s="518"/>
      <c r="AL204" s="518"/>
      <c r="AM204" s="518"/>
      <c r="AN204" s="518"/>
      <c r="AO204" s="518"/>
      <c r="AP204" s="518"/>
      <c r="AQ204" s="518"/>
      <c r="AR204" s="518"/>
      <c r="AS204" s="518"/>
      <c r="AT204" s="518"/>
      <c r="AU204" s="518"/>
      <c r="AV204" s="518"/>
      <c r="AW204" s="518"/>
      <c r="AX204" s="518"/>
      <c r="AY204" s="518"/>
      <c r="AZ204" s="518"/>
      <c r="BA204" s="518"/>
      <c r="BB204" s="518"/>
      <c r="BC204" s="518"/>
      <c r="BD204" s="518"/>
      <c r="BE204" s="518"/>
      <c r="BF204" s="518"/>
      <c r="BG204" s="518"/>
      <c r="BH204" s="518"/>
      <c r="BI204" s="518"/>
      <c r="BJ204" s="518"/>
      <c r="BK204" s="518"/>
      <c r="BL204" s="518"/>
      <c r="BM204" s="518"/>
      <c r="BN204" s="518"/>
      <c r="BO204" s="518"/>
      <c r="BP204" s="518"/>
      <c r="BQ204" s="518"/>
      <c r="BR204" s="518"/>
      <c r="BS204" s="518"/>
      <c r="BT204" s="518"/>
      <c r="BU204" s="518"/>
      <c r="BV204" s="518"/>
      <c r="BW204" s="518"/>
      <c r="BX204" s="518"/>
      <c r="BY204" s="518"/>
      <c r="BZ204" s="518"/>
      <c r="CA204" s="518"/>
      <c r="CB204" s="518"/>
      <c r="CC204" s="518"/>
      <c r="CD204" s="518"/>
      <c r="CE204" s="518"/>
      <c r="CF204" s="518"/>
      <c r="CG204" s="518"/>
      <c r="CH204" s="518"/>
      <c r="CI204" s="518"/>
      <c r="CJ204" s="518"/>
      <c r="CK204" s="518"/>
      <c r="CL204" s="518"/>
      <c r="CM204" s="518"/>
      <c r="CN204" s="518"/>
      <c r="CO204" s="518"/>
      <c r="CP204" s="518"/>
      <c r="CQ204" s="518"/>
      <c r="CR204" s="518"/>
      <c r="CS204" s="518"/>
      <c r="CT204" s="518"/>
      <c r="CU204" s="518"/>
      <c r="CV204" s="518"/>
      <c r="CW204" s="518"/>
      <c r="CX204" s="518"/>
      <c r="CY204" s="518"/>
      <c r="CZ204" s="518"/>
      <c r="DA204" s="518"/>
      <c r="DB204" s="518"/>
      <c r="DC204" s="518"/>
      <c r="DD204" s="518"/>
      <c r="DE204" s="518"/>
      <c r="DF204" s="518"/>
      <c r="DG204" s="518"/>
      <c r="DH204" s="518"/>
      <c r="DI204" s="518"/>
      <c r="DJ204" s="105"/>
    </row>
    <row r="205" spans="1:114" ht="5.25" customHeight="1" x14ac:dyDescent="0.35">
      <c r="A205" s="107"/>
      <c r="B205" s="288" t="s">
        <v>68</v>
      </c>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9"/>
    </row>
    <row r="206" spans="1:114" ht="5.25" customHeight="1" x14ac:dyDescent="0.35">
      <c r="A206" s="107"/>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9"/>
    </row>
    <row r="207" spans="1:114" ht="5.25" customHeight="1" x14ac:dyDescent="0.35">
      <c r="A207" s="107"/>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9"/>
    </row>
    <row r="208" spans="1:114" ht="5.25" customHeight="1" x14ac:dyDescent="0.35">
      <c r="A208" s="107"/>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9"/>
    </row>
    <row r="209" spans="1:116" ht="5.25" customHeight="1" x14ac:dyDescent="0.35">
      <c r="A209" s="107"/>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9"/>
    </row>
    <row r="210" spans="1:116" ht="5.25" customHeight="1" x14ac:dyDescent="0.35">
      <c r="A210" s="519"/>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105"/>
    </row>
    <row r="211" spans="1:116" ht="5.25" customHeight="1" x14ac:dyDescent="0.35">
      <c r="A211" s="519"/>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105"/>
    </row>
    <row r="212" spans="1:116" ht="5.25" customHeight="1" x14ac:dyDescent="0.35">
      <c r="A212" s="519"/>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c r="DI212" s="288"/>
      <c r="DJ212" s="106"/>
    </row>
    <row r="213" spans="1:116" ht="5.25" customHeight="1" x14ac:dyDescent="0.35">
      <c r="A213" s="519"/>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c r="DI213" s="288"/>
      <c r="DJ213" s="106"/>
    </row>
    <row r="214" spans="1:116" ht="5.25" customHeight="1" x14ac:dyDescent="0.35">
      <c r="A214" s="519"/>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c r="DI214" s="288"/>
      <c r="DJ214" s="105"/>
    </row>
    <row r="215" spans="1:116" ht="5.25" customHeight="1" x14ac:dyDescent="0.35">
      <c r="A215" s="517" t="s">
        <v>69</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8"/>
      <c r="BB215" s="308"/>
      <c r="BC215" s="308"/>
      <c r="BD215" s="308"/>
      <c r="BE215" s="308"/>
      <c r="BF215" s="308"/>
      <c r="BG215" s="308"/>
      <c r="BH215" s="308"/>
      <c r="BI215" s="308"/>
      <c r="BJ215" s="308"/>
      <c r="BK215" s="308"/>
      <c r="BL215" s="308"/>
      <c r="BM215" s="308"/>
      <c r="BN215" s="308"/>
      <c r="BO215" s="308"/>
      <c r="BP215" s="308"/>
      <c r="BQ215" s="308"/>
      <c r="BR215" s="308"/>
      <c r="BS215" s="308"/>
      <c r="BT215" s="308"/>
      <c r="BU215" s="308"/>
      <c r="BV215" s="308"/>
      <c r="BW215" s="308"/>
      <c r="BX215" s="308"/>
      <c r="BY215" s="308"/>
      <c r="BZ215" s="308"/>
      <c r="CA215" s="308"/>
      <c r="CB215" s="308"/>
      <c r="CC215" s="308"/>
      <c r="CD215" s="308"/>
      <c r="CE215" s="308"/>
      <c r="CF215" s="308"/>
      <c r="CG215" s="308"/>
      <c r="CH215" s="308"/>
      <c r="CI215" s="308"/>
      <c r="CJ215" s="308"/>
      <c r="CK215" s="308"/>
      <c r="CL215" s="308"/>
      <c r="CM215" s="308"/>
      <c r="CN215" s="308"/>
      <c r="CO215" s="308"/>
      <c r="CP215" s="308"/>
      <c r="CQ215" s="308"/>
      <c r="CR215" s="308"/>
      <c r="CS215" s="308"/>
      <c r="CT215" s="308"/>
      <c r="CU215" s="308"/>
      <c r="CV215" s="308"/>
      <c r="CW215" s="308"/>
      <c r="CX215" s="308"/>
      <c r="CY215" s="308"/>
      <c r="CZ215" s="308"/>
      <c r="DA215" s="308"/>
      <c r="DB215" s="308"/>
      <c r="DC215" s="308"/>
      <c r="DD215" s="308"/>
      <c r="DE215" s="308"/>
      <c r="DF215" s="308"/>
      <c r="DG215" s="308"/>
      <c r="DH215" s="308"/>
      <c r="DI215" s="308"/>
      <c r="DJ215" s="309"/>
    </row>
    <row r="216" spans="1:116" ht="5.25" customHeight="1" x14ac:dyDescent="0.35">
      <c r="A216" s="307"/>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c r="AJ216" s="308"/>
      <c r="AK216" s="308"/>
      <c r="AL216" s="308"/>
      <c r="AM216" s="308"/>
      <c r="AN216" s="308"/>
      <c r="AO216" s="308"/>
      <c r="AP216" s="308"/>
      <c r="AQ216" s="308"/>
      <c r="AR216" s="308"/>
      <c r="AS216" s="308"/>
      <c r="AT216" s="308"/>
      <c r="AU216" s="308"/>
      <c r="AV216" s="308"/>
      <c r="AW216" s="308"/>
      <c r="AX216" s="308"/>
      <c r="AY216" s="308"/>
      <c r="AZ216" s="308"/>
      <c r="BA216" s="308"/>
      <c r="BB216" s="308"/>
      <c r="BC216" s="308"/>
      <c r="BD216" s="308"/>
      <c r="BE216" s="308"/>
      <c r="BF216" s="308"/>
      <c r="BG216" s="308"/>
      <c r="BH216" s="308"/>
      <c r="BI216" s="308"/>
      <c r="BJ216" s="308"/>
      <c r="BK216" s="308"/>
      <c r="BL216" s="308"/>
      <c r="BM216" s="308"/>
      <c r="BN216" s="308"/>
      <c r="BO216" s="308"/>
      <c r="BP216" s="308"/>
      <c r="BQ216" s="308"/>
      <c r="BR216" s="308"/>
      <c r="BS216" s="308"/>
      <c r="BT216" s="308"/>
      <c r="BU216" s="308"/>
      <c r="BV216" s="308"/>
      <c r="BW216" s="308"/>
      <c r="BX216" s="308"/>
      <c r="BY216" s="308"/>
      <c r="BZ216" s="308"/>
      <c r="CA216" s="308"/>
      <c r="CB216" s="308"/>
      <c r="CC216" s="308"/>
      <c r="CD216" s="308"/>
      <c r="CE216" s="308"/>
      <c r="CF216" s="308"/>
      <c r="CG216" s="308"/>
      <c r="CH216" s="308"/>
      <c r="CI216" s="308"/>
      <c r="CJ216" s="308"/>
      <c r="CK216" s="308"/>
      <c r="CL216" s="308"/>
      <c r="CM216" s="308"/>
      <c r="CN216" s="308"/>
      <c r="CO216" s="308"/>
      <c r="CP216" s="308"/>
      <c r="CQ216" s="308"/>
      <c r="CR216" s="308"/>
      <c r="CS216" s="308"/>
      <c r="CT216" s="308"/>
      <c r="CU216" s="308"/>
      <c r="CV216" s="308"/>
      <c r="CW216" s="308"/>
      <c r="CX216" s="308"/>
      <c r="CY216" s="308"/>
      <c r="CZ216" s="308"/>
      <c r="DA216" s="308"/>
      <c r="DB216" s="308"/>
      <c r="DC216" s="308"/>
      <c r="DD216" s="308"/>
      <c r="DE216" s="308"/>
      <c r="DF216" s="308"/>
      <c r="DG216" s="308"/>
      <c r="DH216" s="308"/>
      <c r="DI216" s="308"/>
      <c r="DJ216" s="309"/>
    </row>
    <row r="217" spans="1:116" ht="5.25" customHeight="1" x14ac:dyDescent="0.35">
      <c r="A217" s="307"/>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8"/>
      <c r="AS217" s="308"/>
      <c r="AT217" s="308"/>
      <c r="AU217" s="308"/>
      <c r="AV217" s="308"/>
      <c r="AW217" s="308"/>
      <c r="AX217" s="308"/>
      <c r="AY217" s="308"/>
      <c r="AZ217" s="308"/>
      <c r="BA217" s="308"/>
      <c r="BB217" s="308"/>
      <c r="BC217" s="308"/>
      <c r="BD217" s="308"/>
      <c r="BE217" s="308"/>
      <c r="BF217" s="308"/>
      <c r="BG217" s="308"/>
      <c r="BH217" s="308"/>
      <c r="BI217" s="308"/>
      <c r="BJ217" s="308"/>
      <c r="BK217" s="308"/>
      <c r="BL217" s="308"/>
      <c r="BM217" s="308"/>
      <c r="BN217" s="308"/>
      <c r="BO217" s="308"/>
      <c r="BP217" s="308"/>
      <c r="BQ217" s="308"/>
      <c r="BR217" s="308"/>
      <c r="BS217" s="308"/>
      <c r="BT217" s="308"/>
      <c r="BU217" s="308"/>
      <c r="BV217" s="308"/>
      <c r="BW217" s="308"/>
      <c r="BX217" s="308"/>
      <c r="BY217" s="308"/>
      <c r="BZ217" s="308"/>
      <c r="CA217" s="308"/>
      <c r="CB217" s="308"/>
      <c r="CC217" s="308"/>
      <c r="CD217" s="308"/>
      <c r="CE217" s="308"/>
      <c r="CF217" s="308"/>
      <c r="CG217" s="308"/>
      <c r="CH217" s="308"/>
      <c r="CI217" s="308"/>
      <c r="CJ217" s="308"/>
      <c r="CK217" s="308"/>
      <c r="CL217" s="308"/>
      <c r="CM217" s="308"/>
      <c r="CN217" s="308"/>
      <c r="CO217" s="308"/>
      <c r="CP217" s="308"/>
      <c r="CQ217" s="308"/>
      <c r="CR217" s="308"/>
      <c r="CS217" s="308"/>
      <c r="CT217" s="308"/>
      <c r="CU217" s="308"/>
      <c r="CV217" s="308"/>
      <c r="CW217" s="308"/>
      <c r="CX217" s="308"/>
      <c r="CY217" s="308"/>
      <c r="CZ217" s="308"/>
      <c r="DA217" s="308"/>
      <c r="DB217" s="308"/>
      <c r="DC217" s="308"/>
      <c r="DD217" s="308"/>
      <c r="DE217" s="308"/>
      <c r="DF217" s="308"/>
      <c r="DG217" s="308"/>
      <c r="DH217" s="308"/>
      <c r="DI217" s="308"/>
      <c r="DJ217" s="309"/>
    </row>
    <row r="218" spans="1:116" ht="5.25" customHeight="1" x14ac:dyDescent="0.35">
      <c r="A218" s="307"/>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c r="AJ218" s="308"/>
      <c r="AK218" s="308"/>
      <c r="AL218" s="308"/>
      <c r="AM218" s="308"/>
      <c r="AN218" s="308"/>
      <c r="AO218" s="308"/>
      <c r="AP218" s="308"/>
      <c r="AQ218" s="308"/>
      <c r="AR218" s="308"/>
      <c r="AS218" s="308"/>
      <c r="AT218" s="308"/>
      <c r="AU218" s="308"/>
      <c r="AV218" s="308"/>
      <c r="AW218" s="308"/>
      <c r="AX218" s="308"/>
      <c r="AY218" s="308"/>
      <c r="AZ218" s="308"/>
      <c r="BA218" s="308"/>
      <c r="BB218" s="308"/>
      <c r="BC218" s="308"/>
      <c r="BD218" s="308"/>
      <c r="BE218" s="308"/>
      <c r="BF218" s="308"/>
      <c r="BG218" s="308"/>
      <c r="BH218" s="308"/>
      <c r="BI218" s="308"/>
      <c r="BJ218" s="308"/>
      <c r="BK218" s="308"/>
      <c r="BL218" s="308"/>
      <c r="BM218" s="308"/>
      <c r="BN218" s="308"/>
      <c r="BO218" s="308"/>
      <c r="BP218" s="308"/>
      <c r="BQ218" s="308"/>
      <c r="BR218" s="308"/>
      <c r="BS218" s="308"/>
      <c r="BT218" s="308"/>
      <c r="BU218" s="308"/>
      <c r="BV218" s="308"/>
      <c r="BW218" s="308"/>
      <c r="BX218" s="308"/>
      <c r="BY218" s="308"/>
      <c r="BZ218" s="308"/>
      <c r="CA218" s="308"/>
      <c r="CB218" s="308"/>
      <c r="CC218" s="308"/>
      <c r="CD218" s="308"/>
      <c r="CE218" s="308"/>
      <c r="CF218" s="308"/>
      <c r="CG218" s="308"/>
      <c r="CH218" s="308"/>
      <c r="CI218" s="308"/>
      <c r="CJ218" s="308"/>
      <c r="CK218" s="308"/>
      <c r="CL218" s="308"/>
      <c r="CM218" s="308"/>
      <c r="CN218" s="308"/>
      <c r="CO218" s="308"/>
      <c r="CP218" s="308"/>
      <c r="CQ218" s="308"/>
      <c r="CR218" s="308"/>
      <c r="CS218" s="308"/>
      <c r="CT218" s="308"/>
      <c r="CU218" s="308"/>
      <c r="CV218" s="308"/>
      <c r="CW218" s="308"/>
      <c r="CX218" s="308"/>
      <c r="CY218" s="308"/>
      <c r="CZ218" s="308"/>
      <c r="DA218" s="308"/>
      <c r="DB218" s="308"/>
      <c r="DC218" s="308"/>
      <c r="DD218" s="308"/>
      <c r="DE218" s="308"/>
      <c r="DF218" s="308"/>
      <c r="DG218" s="308"/>
      <c r="DH218" s="308"/>
      <c r="DI218" s="308"/>
      <c r="DJ218" s="309"/>
    </row>
    <row r="219" spans="1:116" ht="5.25" customHeight="1" x14ac:dyDescent="0.35">
      <c r="A219" s="307"/>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8"/>
      <c r="AY219" s="308"/>
      <c r="AZ219" s="308"/>
      <c r="BA219" s="308"/>
      <c r="BB219" s="308"/>
      <c r="BC219" s="308"/>
      <c r="BD219" s="308"/>
      <c r="BE219" s="308"/>
      <c r="BF219" s="308"/>
      <c r="BG219" s="308"/>
      <c r="BH219" s="308"/>
      <c r="BI219" s="308"/>
      <c r="BJ219" s="308"/>
      <c r="BK219" s="308"/>
      <c r="BL219" s="308"/>
      <c r="BM219" s="308"/>
      <c r="BN219" s="308"/>
      <c r="BO219" s="308"/>
      <c r="BP219" s="308"/>
      <c r="BQ219" s="308"/>
      <c r="BR219" s="308"/>
      <c r="BS219" s="308"/>
      <c r="BT219" s="308"/>
      <c r="BU219" s="308"/>
      <c r="BV219" s="308"/>
      <c r="BW219" s="308"/>
      <c r="BX219" s="308"/>
      <c r="BY219" s="308"/>
      <c r="BZ219" s="308"/>
      <c r="CA219" s="308"/>
      <c r="CB219" s="308"/>
      <c r="CC219" s="308"/>
      <c r="CD219" s="308"/>
      <c r="CE219" s="308"/>
      <c r="CF219" s="308"/>
      <c r="CG219" s="308"/>
      <c r="CH219" s="308"/>
      <c r="CI219" s="308"/>
      <c r="CJ219" s="308"/>
      <c r="CK219" s="308"/>
      <c r="CL219" s="308"/>
      <c r="CM219" s="308"/>
      <c r="CN219" s="308"/>
      <c r="CO219" s="308"/>
      <c r="CP219" s="308"/>
      <c r="CQ219" s="308"/>
      <c r="CR219" s="308"/>
      <c r="CS219" s="308"/>
      <c r="CT219" s="308"/>
      <c r="CU219" s="308"/>
      <c r="CV219" s="308"/>
      <c r="CW219" s="308"/>
      <c r="CX219" s="308"/>
      <c r="CY219" s="308"/>
      <c r="CZ219" s="308"/>
      <c r="DA219" s="308"/>
      <c r="DB219" s="308"/>
      <c r="DC219" s="308"/>
      <c r="DD219" s="308"/>
      <c r="DE219" s="308"/>
      <c r="DF219" s="308"/>
      <c r="DG219" s="308"/>
      <c r="DH219" s="308"/>
      <c r="DI219" s="308"/>
      <c r="DJ219" s="309"/>
    </row>
    <row r="220" spans="1:116" ht="8.25" customHeight="1" thickBot="1" x14ac:dyDescent="0.4">
      <c r="A220" s="95"/>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c r="DH220" s="96"/>
      <c r="DI220" s="96"/>
      <c r="DJ220" s="97"/>
    </row>
    <row r="221" spans="1:116" ht="7.5" customHeight="1" x14ac:dyDescent="0.35"/>
    <row r="222" spans="1:116" ht="7.5" customHeight="1" x14ac:dyDescent="0.35"/>
    <row r="223" spans="1:116" ht="7.5" customHeight="1" x14ac:dyDescent="0.35"/>
    <row r="224" spans="1:116" s="70" customFormat="1" ht="27.75" customHeight="1" x14ac:dyDescent="0.2">
      <c r="B224" s="220" t="s">
        <v>99</v>
      </c>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1"/>
      <c r="BO224" s="221"/>
      <c r="BP224" s="221"/>
      <c r="BQ224" s="221"/>
      <c r="BR224" s="221"/>
      <c r="BS224" s="221"/>
      <c r="BT224" s="221"/>
      <c r="BU224" s="221"/>
      <c r="BV224" s="221"/>
      <c r="BW224" s="221"/>
      <c r="BX224" s="221"/>
      <c r="BY224" s="221"/>
      <c r="BZ224" s="221"/>
      <c r="CA224" s="221"/>
      <c r="CB224" s="221"/>
      <c r="CC224" s="221"/>
      <c r="CD224" s="221"/>
      <c r="CE224" s="221"/>
      <c r="CF224" s="221"/>
      <c r="CG224" s="221"/>
      <c r="CH224" s="221"/>
      <c r="CI224" s="221"/>
      <c r="CJ224" s="221"/>
      <c r="CK224" s="221"/>
      <c r="CL224" s="221"/>
      <c r="CM224" s="221"/>
      <c r="CN224" s="221"/>
      <c r="CO224" s="221"/>
      <c r="CP224" s="221"/>
      <c r="CQ224" s="221"/>
      <c r="CR224" s="221"/>
      <c r="CS224" s="221"/>
      <c r="CT224" s="221"/>
      <c r="CU224" s="221"/>
      <c r="CV224" s="221"/>
      <c r="CW224" s="221"/>
      <c r="CX224" s="221"/>
      <c r="CY224" s="221"/>
      <c r="CZ224" s="221"/>
      <c r="DA224" s="221"/>
      <c r="DB224" s="221"/>
      <c r="DC224" s="221"/>
      <c r="DD224" s="221"/>
      <c r="DE224" s="221"/>
      <c r="DF224" s="221"/>
      <c r="DG224" s="221"/>
      <c r="DH224" s="221"/>
      <c r="DI224" s="221"/>
      <c r="DJ224" s="221"/>
      <c r="DK224" s="130"/>
      <c r="DL224" s="113"/>
    </row>
    <row r="225" spans="2:117" s="70" customFormat="1" ht="11.25" customHeight="1" x14ac:dyDescent="0.2">
      <c r="B225" s="112"/>
      <c r="C225" s="131"/>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c r="CF225" s="132"/>
      <c r="CG225" s="132"/>
      <c r="CH225" s="132"/>
      <c r="CI225" s="132"/>
      <c r="CJ225" s="132"/>
      <c r="CK225" s="132"/>
      <c r="CL225" s="132"/>
      <c r="CM225" s="132"/>
      <c r="CN225" s="132"/>
      <c r="CO225" s="132"/>
      <c r="CP225" s="132"/>
      <c r="CQ225" s="132"/>
      <c r="CR225" s="132"/>
      <c r="CS225" s="132"/>
      <c r="CT225" s="132"/>
      <c r="CU225" s="132"/>
      <c r="CV225" s="132"/>
      <c r="CW225" s="132"/>
      <c r="CX225" s="132"/>
      <c r="CY225" s="132"/>
      <c r="CZ225" s="132"/>
      <c r="DA225" s="132"/>
      <c r="DB225" s="132"/>
      <c r="DC225" s="132"/>
      <c r="DD225" s="132"/>
      <c r="DE225" s="132"/>
      <c r="DF225" s="132"/>
      <c r="DG225" s="132"/>
      <c r="DH225" s="132"/>
      <c r="DI225" s="132"/>
      <c r="DJ225" s="132"/>
      <c r="DK225" s="132"/>
      <c r="DL225" s="114"/>
    </row>
    <row r="226" spans="2:117" s="70" customFormat="1" ht="27.75" customHeight="1" x14ac:dyDescent="0.2">
      <c r="B226" s="220" t="s">
        <v>75</v>
      </c>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21"/>
      <c r="BL226" s="221"/>
      <c r="BM226" s="221"/>
      <c r="BN226" s="221"/>
      <c r="BO226" s="221"/>
      <c r="BP226" s="221"/>
      <c r="BQ226" s="221"/>
      <c r="BR226" s="221"/>
      <c r="BS226" s="221"/>
      <c r="BT226" s="221"/>
      <c r="BU226" s="221"/>
      <c r="BV226" s="221"/>
      <c r="BW226" s="221"/>
      <c r="BX226" s="221"/>
      <c r="BY226" s="221"/>
      <c r="BZ226" s="221"/>
      <c r="CA226" s="221"/>
      <c r="CB226" s="221"/>
      <c r="CC226" s="221"/>
      <c r="CD226" s="221"/>
      <c r="CE226" s="221"/>
      <c r="CF226" s="221"/>
      <c r="CG226" s="221"/>
      <c r="CH226" s="221"/>
      <c r="CI226" s="221"/>
      <c r="CJ226" s="221"/>
      <c r="CK226" s="221"/>
      <c r="CL226" s="221"/>
      <c r="CM226" s="221"/>
      <c r="CN226" s="221"/>
      <c r="CO226" s="221"/>
      <c r="CP226" s="221"/>
      <c r="CQ226" s="221"/>
      <c r="CR226" s="221"/>
      <c r="CS226" s="221"/>
      <c r="CT226" s="221"/>
      <c r="CU226" s="221"/>
      <c r="CV226" s="221"/>
      <c r="CW226" s="221"/>
      <c r="CX226" s="221"/>
      <c r="CY226" s="221"/>
      <c r="CZ226" s="221"/>
      <c r="DA226" s="221"/>
      <c r="DB226" s="221"/>
      <c r="DC226" s="221"/>
      <c r="DD226" s="221"/>
      <c r="DE226" s="221"/>
      <c r="DF226" s="221"/>
      <c r="DG226" s="221"/>
      <c r="DH226" s="221"/>
      <c r="DI226" s="221"/>
      <c r="DJ226" s="221"/>
      <c r="DL226" s="113"/>
    </row>
    <row r="227" spans="2:117" ht="21" customHeight="1" x14ac:dyDescent="0.35">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row>
    <row r="228" spans="2:117" s="69" customFormat="1" ht="39" customHeight="1" x14ac:dyDescent="0.2">
      <c r="B228" s="222" t="s">
        <v>76</v>
      </c>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223"/>
      <c r="BK228" s="223"/>
      <c r="BL228" s="223"/>
      <c r="BM228" s="223"/>
      <c r="BN228" s="223"/>
      <c r="BO228" s="223"/>
      <c r="BP228" s="223"/>
      <c r="BQ228" s="223"/>
      <c r="BR228" s="223"/>
      <c r="BS228" s="223"/>
      <c r="BT228" s="223"/>
      <c r="BU228" s="223"/>
      <c r="BV228" s="223"/>
      <c r="BW228" s="223"/>
      <c r="BX228" s="223"/>
      <c r="BY228" s="223"/>
      <c r="BZ228" s="223"/>
      <c r="CA228" s="223"/>
      <c r="CB228" s="223"/>
      <c r="CC228" s="223"/>
      <c r="CD228" s="223"/>
      <c r="CE228" s="223"/>
      <c r="CF228" s="223"/>
      <c r="CG228" s="223"/>
      <c r="CH228" s="223"/>
      <c r="CI228" s="223"/>
      <c r="CJ228" s="223"/>
      <c r="CK228" s="223"/>
      <c r="CL228" s="223"/>
      <c r="CM228" s="223"/>
      <c r="CN228" s="223"/>
      <c r="CO228" s="223"/>
      <c r="CP228" s="223"/>
      <c r="CQ228" s="223"/>
      <c r="CR228" s="223"/>
      <c r="CS228" s="223"/>
      <c r="CT228" s="223"/>
      <c r="CU228" s="223"/>
      <c r="CV228" s="223"/>
      <c r="CW228" s="223"/>
      <c r="CX228" s="223"/>
      <c r="CY228" s="223"/>
      <c r="CZ228" s="223"/>
      <c r="DA228" s="223"/>
      <c r="DB228" s="223"/>
      <c r="DC228" s="223"/>
      <c r="DD228" s="223"/>
      <c r="DE228" s="223"/>
      <c r="DF228" s="223"/>
      <c r="DG228" s="223"/>
      <c r="DH228" s="223"/>
      <c r="DI228" s="223"/>
      <c r="DJ228" s="224"/>
      <c r="DK228" s="80"/>
      <c r="DL228" s="112"/>
    </row>
    <row r="229" spans="2:117" s="69" customFormat="1" ht="39" customHeight="1" x14ac:dyDescent="0.2">
      <c r="B229" s="212" t="s">
        <v>117</v>
      </c>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c r="CF229" s="213"/>
      <c r="CG229" s="213"/>
      <c r="CH229" s="213"/>
      <c r="CI229" s="213"/>
      <c r="CJ229" s="213"/>
      <c r="CK229" s="213"/>
      <c r="CL229" s="213"/>
      <c r="CM229" s="213"/>
      <c r="CN229" s="213"/>
      <c r="CO229" s="213"/>
      <c r="CP229" s="213"/>
      <c r="CQ229" s="213"/>
      <c r="CR229" s="213"/>
      <c r="CS229" s="213"/>
      <c r="CT229" s="213"/>
      <c r="CU229" s="213"/>
      <c r="CV229" s="213"/>
      <c r="CW229" s="213"/>
      <c r="CX229" s="213"/>
      <c r="CY229" s="213"/>
      <c r="CZ229" s="213"/>
      <c r="DA229" s="213"/>
      <c r="DB229" s="213"/>
      <c r="DC229" s="213"/>
      <c r="DD229" s="213"/>
      <c r="DE229" s="213"/>
      <c r="DF229" s="213"/>
      <c r="DG229" s="213"/>
      <c r="DH229" s="213"/>
      <c r="DI229" s="213"/>
      <c r="DJ229" s="214"/>
      <c r="DK229" s="80"/>
      <c r="DL229" s="112"/>
    </row>
    <row r="230" spans="2:117" s="69" customFormat="1" ht="39" customHeight="1" x14ac:dyDescent="0.2">
      <c r="B230" s="212" t="s">
        <v>119</v>
      </c>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c r="CF230" s="213"/>
      <c r="CG230" s="213"/>
      <c r="CH230" s="213"/>
      <c r="CI230" s="213"/>
      <c r="CJ230" s="213"/>
      <c r="CK230" s="213"/>
      <c r="CL230" s="213"/>
      <c r="CM230" s="213"/>
      <c r="CN230" s="213"/>
      <c r="CO230" s="213"/>
      <c r="CP230" s="213"/>
      <c r="CQ230" s="213"/>
      <c r="CR230" s="213"/>
      <c r="CS230" s="213"/>
      <c r="CT230" s="213"/>
      <c r="CU230" s="213"/>
      <c r="CV230" s="213"/>
      <c r="CW230" s="213"/>
      <c r="CX230" s="213"/>
      <c r="CY230" s="213"/>
      <c r="CZ230" s="213"/>
      <c r="DA230" s="213"/>
      <c r="DB230" s="213"/>
      <c r="DC230" s="213"/>
      <c r="DD230" s="213"/>
      <c r="DE230" s="213"/>
      <c r="DF230" s="213"/>
      <c r="DG230" s="213"/>
      <c r="DH230" s="213"/>
      <c r="DI230" s="213"/>
      <c r="DJ230" s="214"/>
      <c r="DK230" s="80"/>
      <c r="DL230" s="112"/>
    </row>
    <row r="231" spans="2:117" s="69" customFormat="1" ht="39" customHeight="1" x14ac:dyDescent="0.2">
      <c r="B231" s="215" t="s">
        <v>118</v>
      </c>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216"/>
      <c r="BJ231" s="216"/>
      <c r="BK231" s="216"/>
      <c r="BL231" s="216"/>
      <c r="BM231" s="216"/>
      <c r="BN231" s="216"/>
      <c r="BO231" s="216"/>
      <c r="BP231" s="216"/>
      <c r="BQ231" s="216"/>
      <c r="BR231" s="216"/>
      <c r="BS231" s="216"/>
      <c r="BT231" s="216"/>
      <c r="BU231" s="216"/>
      <c r="BV231" s="216"/>
      <c r="BW231" s="216"/>
      <c r="BX231" s="216"/>
      <c r="BY231" s="216"/>
      <c r="BZ231" s="216"/>
      <c r="CA231" s="216"/>
      <c r="CB231" s="216"/>
      <c r="CC231" s="216"/>
      <c r="CD231" s="216"/>
      <c r="CE231" s="216"/>
      <c r="CF231" s="216"/>
      <c r="CG231" s="216"/>
      <c r="CH231" s="216"/>
      <c r="CI231" s="216"/>
      <c r="CJ231" s="216"/>
      <c r="CK231" s="216"/>
      <c r="CL231" s="216"/>
      <c r="CM231" s="216"/>
      <c r="CN231" s="216"/>
      <c r="CO231" s="216"/>
      <c r="CP231" s="216"/>
      <c r="CQ231" s="216"/>
      <c r="CR231" s="216"/>
      <c r="CS231" s="216"/>
      <c r="CT231" s="216"/>
      <c r="CU231" s="216"/>
      <c r="CV231" s="216"/>
      <c r="CW231" s="216"/>
      <c r="CX231" s="216"/>
      <c r="CY231" s="216"/>
      <c r="CZ231" s="216"/>
      <c r="DA231" s="216"/>
      <c r="DB231" s="216"/>
      <c r="DC231" s="216"/>
      <c r="DD231" s="216"/>
      <c r="DE231" s="216"/>
      <c r="DF231" s="216"/>
      <c r="DG231" s="216"/>
      <c r="DH231" s="216"/>
      <c r="DI231" s="216"/>
      <c r="DJ231" s="217"/>
      <c r="DK231" s="80"/>
      <c r="DL231" s="112"/>
    </row>
    <row r="232" spans="2:117" ht="11.25" customHeight="1" x14ac:dyDescent="0.35">
      <c r="B232" s="104"/>
      <c r="C232" s="104"/>
      <c r="D232" s="104"/>
      <c r="E232" s="104"/>
      <c r="F232" s="104"/>
      <c r="G232" s="104"/>
      <c r="H232" s="115"/>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row>
    <row r="233" spans="2:117" ht="16.5" customHeight="1" x14ac:dyDescent="0.35">
      <c r="B233" s="104"/>
      <c r="C233" s="104"/>
      <c r="D233" s="104"/>
      <c r="E233" s="104"/>
      <c r="F233" s="104"/>
      <c r="G233" s="104"/>
      <c r="H233" s="115"/>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row>
    <row r="234" spans="2:117" ht="24" customHeight="1" x14ac:dyDescent="0.35">
      <c r="B234" s="566" t="s">
        <v>36</v>
      </c>
      <c r="C234" s="566"/>
      <c r="D234" s="566"/>
      <c r="E234" s="566"/>
      <c r="F234" s="566"/>
      <c r="G234" s="566"/>
      <c r="H234" s="566"/>
      <c r="I234" s="566"/>
      <c r="J234" s="566"/>
      <c r="K234" s="566"/>
      <c r="L234" s="566"/>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row>
    <row r="235" spans="2:117" ht="17.25" customHeight="1" x14ac:dyDescent="0.35">
      <c r="B235" s="116"/>
      <c r="C235" s="117"/>
      <c r="D235" s="117"/>
      <c r="E235" s="117"/>
      <c r="F235" s="117"/>
      <c r="G235" s="117"/>
      <c r="H235" s="117"/>
      <c r="I235" s="117"/>
      <c r="J235" s="117"/>
      <c r="K235" s="117"/>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row>
    <row r="236" spans="2:117" s="63" customFormat="1" ht="24" customHeight="1" x14ac:dyDescent="0.4">
      <c r="B236" s="118"/>
      <c r="C236" s="118"/>
      <c r="D236" s="249" t="s">
        <v>14</v>
      </c>
      <c r="E236" s="249"/>
      <c r="F236" s="249"/>
      <c r="G236" s="249"/>
      <c r="H236" s="249"/>
      <c r="I236" s="249"/>
      <c r="J236" s="249"/>
      <c r="K236" s="249"/>
      <c r="L236" s="249"/>
      <c r="M236" s="249"/>
      <c r="N236" s="249"/>
      <c r="O236" s="249"/>
      <c r="P236" s="249"/>
      <c r="Q236" s="249"/>
      <c r="R236" s="249"/>
      <c r="S236" s="249"/>
      <c r="T236" s="249"/>
      <c r="U236" s="249"/>
      <c r="V236" s="249"/>
      <c r="W236" s="78" t="s">
        <v>15</v>
      </c>
      <c r="X236" s="78"/>
      <c r="Y236" s="109" t="s">
        <v>160</v>
      </c>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c r="BR236" s="109"/>
      <c r="BS236" s="109"/>
      <c r="BT236" s="109"/>
      <c r="BU236" s="109"/>
      <c r="BV236" s="109"/>
      <c r="BW236" s="109"/>
      <c r="BX236" s="109"/>
      <c r="BY236" s="109"/>
      <c r="BZ236" s="109"/>
      <c r="CA236" s="109"/>
      <c r="CB236" s="109"/>
      <c r="CC236" s="109"/>
      <c r="CD236" s="109"/>
      <c r="CE236" s="109"/>
      <c r="CF236" s="109"/>
      <c r="CG236" s="109"/>
      <c r="CH236" s="109"/>
      <c r="CI236" s="109"/>
      <c r="CJ236" s="109"/>
      <c r="CK236" s="109"/>
      <c r="CL236" s="109"/>
      <c r="CM236" s="109"/>
      <c r="CN236" s="109"/>
      <c r="CO236" s="109"/>
      <c r="CP236" s="109"/>
      <c r="CQ236" s="109"/>
      <c r="CR236" s="109"/>
      <c r="CS236" s="109"/>
      <c r="CT236" s="109"/>
      <c r="CU236" s="109"/>
      <c r="CV236" s="109"/>
      <c r="CW236" s="109"/>
      <c r="CX236" s="109"/>
      <c r="CY236" s="109"/>
      <c r="CZ236" s="109"/>
      <c r="DA236" s="109"/>
      <c r="DB236" s="109"/>
      <c r="DC236" s="109"/>
      <c r="DD236" s="109"/>
      <c r="DE236" s="109"/>
      <c r="DF236" s="109"/>
      <c r="DG236" s="109"/>
      <c r="DH236" s="109"/>
      <c r="DI236" s="109"/>
      <c r="DJ236" s="109"/>
      <c r="DK236" s="109"/>
      <c r="DL236" s="109"/>
      <c r="DM236" s="66"/>
    </row>
    <row r="237" spans="2:117" s="63" customFormat="1" ht="14.25" customHeight="1" x14ac:dyDescent="0.4">
      <c r="B237" s="118"/>
      <c r="C237" s="118"/>
      <c r="D237" s="121"/>
      <c r="E237" s="121"/>
      <c r="F237" s="121"/>
      <c r="G237" s="121"/>
      <c r="H237" s="121"/>
      <c r="I237" s="121"/>
      <c r="J237" s="121"/>
      <c r="K237" s="121"/>
      <c r="L237" s="121"/>
      <c r="M237" s="121"/>
      <c r="N237" s="121"/>
      <c r="O237" s="121"/>
      <c r="P237" s="121"/>
      <c r="Q237" s="121"/>
      <c r="R237" s="121"/>
      <c r="S237" s="121"/>
      <c r="T237" s="121"/>
      <c r="U237" s="121"/>
      <c r="V237" s="121"/>
      <c r="W237" s="78"/>
      <c r="X237" s="109"/>
      <c r="Y237" s="109"/>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c r="BT237" s="121"/>
      <c r="BU237" s="121"/>
      <c r="BV237" s="121"/>
      <c r="BW237" s="121"/>
      <c r="BX237" s="121"/>
      <c r="BY237" s="121"/>
      <c r="BZ237" s="121"/>
      <c r="CA237" s="121"/>
      <c r="CB237" s="121"/>
      <c r="CC237" s="121"/>
      <c r="CD237" s="121"/>
      <c r="CE237" s="121"/>
      <c r="CF237" s="121"/>
      <c r="CG237" s="121"/>
      <c r="CH237" s="121"/>
      <c r="CI237" s="121"/>
      <c r="CJ237" s="121"/>
      <c r="CK237" s="121"/>
      <c r="CL237" s="121"/>
      <c r="CM237" s="121"/>
      <c r="CN237" s="121"/>
      <c r="CO237" s="121"/>
      <c r="CP237" s="121"/>
      <c r="CQ237" s="121"/>
      <c r="CR237" s="121"/>
      <c r="CS237" s="121"/>
      <c r="CT237" s="121"/>
      <c r="CU237" s="121"/>
      <c r="CV237" s="121"/>
      <c r="CW237" s="121"/>
      <c r="CX237" s="121"/>
      <c r="CY237" s="121"/>
      <c r="CZ237" s="121"/>
      <c r="DA237" s="121"/>
      <c r="DB237" s="121"/>
      <c r="DC237" s="121"/>
      <c r="DD237" s="121"/>
      <c r="DE237" s="121"/>
      <c r="DF237" s="121"/>
      <c r="DG237" s="121"/>
      <c r="DH237" s="121"/>
      <c r="DI237" s="121"/>
      <c r="DJ237" s="121"/>
      <c r="DK237" s="121"/>
      <c r="DL237" s="121"/>
      <c r="DM237" s="66"/>
    </row>
    <row r="238" spans="2:117" s="63" customFormat="1" ht="16.5" customHeight="1" x14ac:dyDescent="0.4">
      <c r="B238" s="118"/>
      <c r="C238" s="118"/>
      <c r="D238" s="244"/>
      <c r="E238" s="244"/>
      <c r="F238" s="244"/>
      <c r="G238" s="244"/>
      <c r="H238" s="244"/>
      <c r="I238" s="244"/>
      <c r="J238" s="244"/>
      <c r="K238" s="244"/>
      <c r="L238" s="244"/>
      <c r="M238" s="244"/>
      <c r="N238" s="244"/>
      <c r="O238" s="244"/>
      <c r="P238" s="244"/>
      <c r="Q238" s="244"/>
      <c r="R238" s="244"/>
      <c r="S238" s="244"/>
      <c r="T238" s="244"/>
      <c r="U238" s="244"/>
      <c r="V238" s="244"/>
      <c r="W238" s="119"/>
      <c r="X238" s="119"/>
      <c r="Y238" s="120"/>
      <c r="Z238" s="120"/>
      <c r="AA238" s="521" t="s">
        <v>159</v>
      </c>
      <c r="AB238" s="522"/>
      <c r="AC238" s="522"/>
      <c r="AD238" s="522"/>
      <c r="AE238" s="522"/>
      <c r="AF238" s="522"/>
      <c r="AG238" s="523"/>
      <c r="AH238" s="225"/>
      <c r="AI238" s="226"/>
      <c r="AJ238" s="227"/>
      <c r="AK238" s="228"/>
      <c r="AL238" s="226"/>
      <c r="AM238" s="227"/>
      <c r="AN238" s="230"/>
      <c r="AO238" s="231"/>
      <c r="AP238" s="232"/>
      <c r="AQ238" s="234"/>
      <c r="AR238" s="231"/>
      <c r="AS238" s="231"/>
      <c r="AT238" s="168"/>
      <c r="AU238" s="169"/>
      <c r="AV238" s="168"/>
      <c r="AW238" s="169"/>
      <c r="AX238" s="169"/>
      <c r="AY238" s="168"/>
      <c r="AZ238" s="169"/>
      <c r="BA238" s="169"/>
      <c r="BB238" s="168"/>
      <c r="BC238" s="169"/>
      <c r="BD238" s="169"/>
      <c r="BE238" s="166"/>
      <c r="BF238" s="167"/>
      <c r="BG238" s="167"/>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c r="CE238" s="118"/>
      <c r="CF238" s="118"/>
      <c r="CG238" s="118"/>
      <c r="CH238" s="118"/>
      <c r="CI238" s="118"/>
      <c r="CJ238" s="118"/>
      <c r="CK238" s="118"/>
      <c r="CL238" s="118"/>
      <c r="CM238" s="118"/>
      <c r="CN238" s="118"/>
      <c r="CO238" s="118"/>
      <c r="CP238" s="118"/>
      <c r="CQ238" s="118"/>
      <c r="CR238" s="118"/>
      <c r="CS238" s="118"/>
      <c r="CT238" s="118"/>
      <c r="CU238" s="118"/>
      <c r="CV238" s="118"/>
      <c r="CW238" s="118"/>
      <c r="CX238" s="118"/>
      <c r="CY238" s="118"/>
      <c r="CZ238" s="118"/>
      <c r="DA238" s="118"/>
      <c r="DB238" s="118"/>
      <c r="DC238" s="118"/>
      <c r="DD238" s="118"/>
      <c r="DE238" s="118"/>
      <c r="DF238" s="118"/>
      <c r="DG238" s="118"/>
      <c r="DH238" s="118"/>
      <c r="DI238" s="118"/>
      <c r="DJ238" s="118"/>
      <c r="DK238" s="118"/>
      <c r="DL238" s="118"/>
    </row>
    <row r="239" spans="2:117" s="63" customFormat="1" ht="26.25" customHeight="1" x14ac:dyDescent="0.4">
      <c r="B239" s="118"/>
      <c r="C239" s="118"/>
      <c r="D239" s="244" t="s">
        <v>20</v>
      </c>
      <c r="E239" s="244"/>
      <c r="F239" s="244"/>
      <c r="G239" s="244"/>
      <c r="H239" s="244"/>
      <c r="I239" s="244"/>
      <c r="J239" s="244"/>
      <c r="K239" s="244"/>
      <c r="L239" s="244"/>
      <c r="M239" s="244"/>
      <c r="N239" s="244"/>
      <c r="O239" s="244"/>
      <c r="P239" s="244"/>
      <c r="Q239" s="244"/>
      <c r="R239" s="244"/>
      <c r="S239" s="244"/>
      <c r="T239" s="244"/>
      <c r="U239" s="244"/>
      <c r="V239" s="244"/>
      <c r="W239" s="119"/>
      <c r="X239" s="119"/>
      <c r="Y239" s="120"/>
      <c r="Z239" s="120"/>
      <c r="AA239" s="524"/>
      <c r="AB239" s="525"/>
      <c r="AC239" s="525"/>
      <c r="AD239" s="525"/>
      <c r="AE239" s="525"/>
      <c r="AF239" s="525"/>
      <c r="AG239" s="526"/>
      <c r="AH239" s="226"/>
      <c r="AI239" s="226"/>
      <c r="AJ239" s="227"/>
      <c r="AK239" s="229"/>
      <c r="AL239" s="226"/>
      <c r="AM239" s="227"/>
      <c r="AN239" s="233"/>
      <c r="AO239" s="231"/>
      <c r="AP239" s="232"/>
      <c r="AQ239" s="235"/>
      <c r="AR239" s="231"/>
      <c r="AS239" s="231"/>
      <c r="AT239" s="169"/>
      <c r="AU239" s="169"/>
      <c r="AV239" s="169"/>
      <c r="AW239" s="169"/>
      <c r="AX239" s="169"/>
      <c r="AY239" s="169"/>
      <c r="AZ239" s="169"/>
      <c r="BA239" s="169"/>
      <c r="BB239" s="169"/>
      <c r="BC239" s="169"/>
      <c r="BD239" s="169"/>
      <c r="BE239" s="167"/>
      <c r="BF239" s="167"/>
      <c r="BG239" s="167"/>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row>
    <row r="240" spans="2:117" s="63" customFormat="1" ht="14.25" customHeight="1" x14ac:dyDescent="0.4">
      <c r="B240" s="118"/>
      <c r="C240" s="118"/>
      <c r="D240" s="124"/>
      <c r="E240" s="124"/>
      <c r="F240" s="124"/>
      <c r="G240" s="124"/>
      <c r="H240" s="124"/>
      <c r="I240" s="124"/>
      <c r="J240" s="124"/>
      <c r="K240" s="124"/>
      <c r="L240" s="124"/>
      <c r="M240" s="124"/>
      <c r="N240" s="124"/>
      <c r="O240" s="124"/>
      <c r="P240" s="124"/>
      <c r="Q240" s="124"/>
      <c r="R240" s="124"/>
      <c r="S240" s="124"/>
      <c r="T240" s="124"/>
      <c r="U240" s="124"/>
      <c r="V240" s="124"/>
      <c r="W240" s="119"/>
      <c r="X240" s="119"/>
      <c r="Y240" s="120"/>
      <c r="Z240" s="120"/>
      <c r="AA240" s="141"/>
      <c r="AB240" s="141"/>
      <c r="AC240" s="141"/>
      <c r="AD240" s="141"/>
      <c r="AE240" s="141"/>
      <c r="AF240" s="141"/>
      <c r="AG240" s="142"/>
      <c r="AH240" s="46"/>
      <c r="AI240" s="46"/>
      <c r="AJ240" s="46"/>
      <c r="AK240" s="46"/>
      <c r="AL240" s="46"/>
      <c r="AM240" s="46"/>
      <c r="AN240" s="91"/>
      <c r="AO240" s="91"/>
      <c r="AP240" s="91"/>
      <c r="AQ240" s="91"/>
      <c r="AR240" s="91"/>
      <c r="AS240" s="91"/>
      <c r="AT240" s="46"/>
      <c r="AU240" s="46"/>
      <c r="AV240" s="46"/>
      <c r="AW240" s="83"/>
      <c r="AX240" s="83"/>
      <c r="AY240" s="83"/>
      <c r="AZ240" s="83"/>
      <c r="BA240" s="83"/>
      <c r="BB240" s="83"/>
      <c r="BC240" s="83"/>
      <c r="BD240" s="83"/>
      <c r="BE240" s="82"/>
      <c r="BF240" s="82"/>
      <c r="BG240" s="82"/>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18"/>
      <c r="DL240" s="118"/>
    </row>
    <row r="241" spans="2:117" s="63" customFormat="1" ht="24" customHeight="1" x14ac:dyDescent="0.4">
      <c r="B241" s="118"/>
      <c r="C241" s="118"/>
      <c r="D241" s="121" t="s">
        <v>101</v>
      </c>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c r="BQ241" s="121"/>
      <c r="BR241" s="121"/>
      <c r="BS241" s="121"/>
      <c r="BT241" s="121"/>
      <c r="BU241" s="121"/>
      <c r="BV241" s="121"/>
      <c r="BW241" s="121"/>
      <c r="BX241" s="121"/>
      <c r="BY241" s="121"/>
      <c r="BZ241" s="121"/>
      <c r="CA241" s="121"/>
      <c r="CB241" s="121"/>
      <c r="CC241" s="121"/>
      <c r="CD241" s="121"/>
      <c r="CE241" s="121"/>
      <c r="CF241" s="121"/>
      <c r="CG241" s="121"/>
      <c r="CH241" s="121"/>
      <c r="CI241" s="121"/>
      <c r="CJ241" s="121"/>
      <c r="CK241" s="121"/>
      <c r="CL241" s="121"/>
      <c r="CM241" s="121"/>
      <c r="CN241" s="121"/>
      <c r="CO241" s="121"/>
      <c r="CP241" s="121"/>
      <c r="CQ241" s="121"/>
      <c r="CR241" s="121"/>
      <c r="CS241" s="121"/>
      <c r="CT241" s="121"/>
      <c r="CU241" s="121"/>
      <c r="CV241" s="121"/>
      <c r="CW241" s="121"/>
      <c r="CX241" s="121"/>
      <c r="CY241" s="121"/>
      <c r="CZ241" s="121"/>
      <c r="DA241" s="121"/>
      <c r="DB241" s="121"/>
      <c r="DC241" s="121"/>
      <c r="DD241" s="121"/>
      <c r="DE241" s="121"/>
      <c r="DF241" s="121"/>
      <c r="DG241" s="121"/>
      <c r="DH241" s="121"/>
      <c r="DI241" s="121"/>
      <c r="DJ241" s="121"/>
      <c r="DK241" s="121"/>
      <c r="DL241" s="121"/>
      <c r="DM241" s="66"/>
    </row>
    <row r="242" spans="2:117" s="63" customFormat="1" ht="24" customHeight="1" x14ac:dyDescent="0.4">
      <c r="B242" s="118"/>
      <c r="C242" s="118"/>
      <c r="D242" s="249" t="s">
        <v>21</v>
      </c>
      <c r="E242" s="249"/>
      <c r="F242" s="249"/>
      <c r="G242" s="249"/>
      <c r="H242" s="249"/>
      <c r="I242" s="249"/>
      <c r="J242" s="249"/>
      <c r="K242" s="249"/>
      <c r="L242" s="249"/>
      <c r="M242" s="249"/>
      <c r="N242" s="249"/>
      <c r="O242" s="249"/>
      <c r="P242" s="249"/>
      <c r="Q242" s="249"/>
      <c r="R242" s="249"/>
      <c r="S242" s="249"/>
      <c r="T242" s="249"/>
      <c r="U242" s="249"/>
      <c r="V242" s="249"/>
      <c r="W242" s="78" t="s">
        <v>15</v>
      </c>
      <c r="X242" s="78"/>
      <c r="Y242" s="109" t="s">
        <v>22</v>
      </c>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09"/>
      <c r="DJ242" s="109"/>
      <c r="DK242" s="109"/>
      <c r="DL242" s="109"/>
      <c r="DM242" s="66"/>
    </row>
    <row r="243" spans="2:117" s="63" customFormat="1" ht="21" customHeight="1" x14ac:dyDescent="0.4">
      <c r="B243" s="118"/>
      <c r="C243" s="118"/>
      <c r="D243" s="121"/>
      <c r="E243" s="121"/>
      <c r="F243" s="121"/>
      <c r="G243" s="121"/>
      <c r="H243" s="121"/>
      <c r="I243" s="121"/>
      <c r="J243" s="121"/>
      <c r="K243" s="121"/>
      <c r="L243" s="121"/>
      <c r="M243" s="121"/>
      <c r="N243" s="121"/>
      <c r="O243" s="121"/>
      <c r="P243" s="121"/>
      <c r="Q243" s="121"/>
      <c r="R243" s="121"/>
      <c r="S243" s="121"/>
      <c r="T243" s="121"/>
      <c r="U243" s="121"/>
      <c r="V243" s="121"/>
      <c r="W243" s="78"/>
      <c r="X243" s="78"/>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09"/>
      <c r="DJ243" s="109"/>
      <c r="DK243" s="109"/>
      <c r="DL243" s="109"/>
      <c r="DM243" s="66"/>
    </row>
    <row r="244" spans="2:117" s="63" customFormat="1" ht="24" customHeight="1" x14ac:dyDescent="0.4">
      <c r="B244" s="118"/>
      <c r="C244" s="118"/>
      <c r="D244" s="249" t="s">
        <v>37</v>
      </c>
      <c r="E244" s="249"/>
      <c r="F244" s="249"/>
      <c r="G244" s="249"/>
      <c r="H244" s="249"/>
      <c r="I244" s="249"/>
      <c r="J244" s="249"/>
      <c r="K244" s="249"/>
      <c r="L244" s="249"/>
      <c r="M244" s="249"/>
      <c r="N244" s="249"/>
      <c r="O244" s="249"/>
      <c r="P244" s="249"/>
      <c r="Q244" s="249"/>
      <c r="R244" s="249"/>
      <c r="S244" s="249"/>
      <c r="T244" s="249"/>
      <c r="U244" s="249"/>
      <c r="V244" s="249"/>
      <c r="W244" s="78" t="s">
        <v>15</v>
      </c>
      <c r="X244" s="78"/>
      <c r="Y244" s="565" t="s">
        <v>165</v>
      </c>
      <c r="Z244" s="287"/>
      <c r="AA244" s="287"/>
      <c r="AB244" s="287"/>
      <c r="AC244" s="287"/>
      <c r="AD244" s="287"/>
      <c r="AE244" s="287"/>
      <c r="AF244" s="287"/>
      <c r="AG244" s="287"/>
      <c r="AH244" s="287"/>
      <c r="AI244" s="287"/>
      <c r="AJ244" s="287"/>
      <c r="AK244" s="287"/>
      <c r="AL244" s="287"/>
      <c r="AM244" s="287"/>
      <c r="AN244" s="287"/>
      <c r="AO244" s="287"/>
      <c r="AP244" s="287"/>
      <c r="AQ244" s="287"/>
      <c r="AR244" s="287"/>
      <c r="AS244" s="287"/>
      <c r="AT244" s="287"/>
      <c r="AU244" s="287"/>
      <c r="AV244" s="287"/>
      <c r="AW244" s="287"/>
      <c r="AX244" s="287"/>
      <c r="AY244" s="287"/>
      <c r="AZ244" s="287"/>
      <c r="BA244" s="287"/>
      <c r="BB244" s="287"/>
      <c r="BC244" s="287"/>
      <c r="BD244" s="287"/>
      <c r="BE244" s="287"/>
      <c r="BF244" s="287"/>
      <c r="BG244" s="287"/>
      <c r="BH244" s="287"/>
      <c r="BI244" s="287"/>
      <c r="BJ244" s="287"/>
      <c r="BK244" s="287"/>
      <c r="BL244" s="287"/>
      <c r="BM244" s="287"/>
      <c r="BN244" s="287"/>
      <c r="BO244" s="287"/>
      <c r="BP244" s="287"/>
      <c r="BQ244" s="287"/>
      <c r="BR244" s="287"/>
      <c r="BS244" s="287"/>
      <c r="BT244" s="287"/>
      <c r="BU244" s="287"/>
      <c r="BV244" s="287"/>
      <c r="BW244" s="287"/>
      <c r="BX244" s="287"/>
      <c r="BY244" s="287"/>
      <c r="BZ244" s="287"/>
      <c r="CA244" s="287"/>
      <c r="CB244" s="287"/>
      <c r="CC244" s="287"/>
      <c r="CD244" s="287"/>
      <c r="CE244" s="287"/>
      <c r="CF244" s="287"/>
      <c r="CG244" s="287"/>
      <c r="CH244" s="287"/>
      <c r="CI244" s="287"/>
      <c r="CJ244" s="287"/>
      <c r="CK244" s="287"/>
      <c r="CL244" s="287"/>
      <c r="CM244" s="287"/>
      <c r="CN244" s="287"/>
      <c r="CO244" s="287"/>
      <c r="CP244" s="287"/>
      <c r="CQ244" s="287"/>
      <c r="CR244" s="287"/>
      <c r="CS244" s="287"/>
      <c r="CT244" s="287"/>
      <c r="CU244" s="287"/>
      <c r="CV244" s="287"/>
      <c r="CW244" s="287"/>
      <c r="CX244" s="287"/>
      <c r="CY244" s="287"/>
      <c r="CZ244" s="287"/>
      <c r="DA244" s="287"/>
      <c r="DB244" s="287"/>
      <c r="DC244" s="287"/>
      <c r="DD244" s="287"/>
      <c r="DE244" s="287"/>
      <c r="DF244" s="287"/>
      <c r="DG244" s="287"/>
      <c r="DH244" s="287"/>
      <c r="DI244" s="287"/>
      <c r="DJ244" s="287"/>
      <c r="DK244" s="109"/>
      <c r="DL244" s="109"/>
      <c r="DM244" s="66"/>
    </row>
    <row r="245" spans="2:117" s="63" customFormat="1" ht="20.25" customHeight="1" x14ac:dyDescent="0.4">
      <c r="B245" s="118"/>
      <c r="C245" s="118"/>
      <c r="D245" s="249" t="s">
        <v>38</v>
      </c>
      <c r="E245" s="249"/>
      <c r="F245" s="249"/>
      <c r="G245" s="249"/>
      <c r="H245" s="249"/>
      <c r="I245" s="249"/>
      <c r="J245" s="249"/>
      <c r="K245" s="249"/>
      <c r="L245" s="249"/>
      <c r="M245" s="249"/>
      <c r="N245" s="249"/>
      <c r="O245" s="249"/>
      <c r="P245" s="249"/>
      <c r="Q245" s="249"/>
      <c r="R245" s="249"/>
      <c r="S245" s="249"/>
      <c r="T245" s="249"/>
      <c r="U245" s="249"/>
      <c r="V245" s="249"/>
      <c r="W245" s="78"/>
      <c r="X245" s="78"/>
      <c r="Y245" s="565"/>
      <c r="Z245" s="287"/>
      <c r="AA245" s="287"/>
      <c r="AB245" s="287"/>
      <c r="AC245" s="287"/>
      <c r="AD245" s="287"/>
      <c r="AE245" s="287"/>
      <c r="AF245" s="287"/>
      <c r="AG245" s="287"/>
      <c r="AH245" s="287"/>
      <c r="AI245" s="287"/>
      <c r="AJ245" s="287"/>
      <c r="AK245" s="287"/>
      <c r="AL245" s="287"/>
      <c r="AM245" s="287"/>
      <c r="AN245" s="287"/>
      <c r="AO245" s="287"/>
      <c r="AP245" s="287"/>
      <c r="AQ245" s="287"/>
      <c r="AR245" s="287"/>
      <c r="AS245" s="287"/>
      <c r="AT245" s="287"/>
      <c r="AU245" s="287"/>
      <c r="AV245" s="287"/>
      <c r="AW245" s="287"/>
      <c r="AX245" s="287"/>
      <c r="AY245" s="287"/>
      <c r="AZ245" s="287"/>
      <c r="BA245" s="287"/>
      <c r="BB245" s="287"/>
      <c r="BC245" s="287"/>
      <c r="BD245" s="287"/>
      <c r="BE245" s="287"/>
      <c r="BF245" s="287"/>
      <c r="BG245" s="287"/>
      <c r="BH245" s="287"/>
      <c r="BI245" s="287"/>
      <c r="BJ245" s="287"/>
      <c r="BK245" s="287"/>
      <c r="BL245" s="287"/>
      <c r="BM245" s="287"/>
      <c r="BN245" s="287"/>
      <c r="BO245" s="287"/>
      <c r="BP245" s="287"/>
      <c r="BQ245" s="287"/>
      <c r="BR245" s="287"/>
      <c r="BS245" s="287"/>
      <c r="BT245" s="287"/>
      <c r="BU245" s="287"/>
      <c r="BV245" s="287"/>
      <c r="BW245" s="287"/>
      <c r="BX245" s="287"/>
      <c r="BY245" s="287"/>
      <c r="BZ245" s="287"/>
      <c r="CA245" s="287"/>
      <c r="CB245" s="287"/>
      <c r="CC245" s="287"/>
      <c r="CD245" s="287"/>
      <c r="CE245" s="287"/>
      <c r="CF245" s="287"/>
      <c r="CG245" s="287"/>
      <c r="CH245" s="287"/>
      <c r="CI245" s="287"/>
      <c r="CJ245" s="287"/>
      <c r="CK245" s="287"/>
      <c r="CL245" s="287"/>
      <c r="CM245" s="287"/>
      <c r="CN245" s="287"/>
      <c r="CO245" s="287"/>
      <c r="CP245" s="287"/>
      <c r="CQ245" s="287"/>
      <c r="CR245" s="287"/>
      <c r="CS245" s="287"/>
      <c r="CT245" s="287"/>
      <c r="CU245" s="287"/>
      <c r="CV245" s="287"/>
      <c r="CW245" s="287"/>
      <c r="CX245" s="287"/>
      <c r="CY245" s="287"/>
      <c r="CZ245" s="287"/>
      <c r="DA245" s="287"/>
      <c r="DB245" s="287"/>
      <c r="DC245" s="287"/>
      <c r="DD245" s="287"/>
      <c r="DE245" s="287"/>
      <c r="DF245" s="287"/>
      <c r="DG245" s="287"/>
      <c r="DH245" s="287"/>
      <c r="DI245" s="287"/>
      <c r="DJ245" s="287"/>
      <c r="DK245" s="109"/>
      <c r="DL245" s="109"/>
    </row>
    <row r="246" spans="2:117" s="63" customFormat="1" ht="21" customHeight="1" x14ac:dyDescent="0.4">
      <c r="B246" s="118"/>
      <c r="C246" s="118"/>
      <c r="D246" s="121"/>
      <c r="E246" s="121"/>
      <c r="F246" s="121"/>
      <c r="G246" s="121"/>
      <c r="H246" s="121"/>
      <c r="I246" s="121"/>
      <c r="J246" s="121"/>
      <c r="K246" s="121"/>
      <c r="L246" s="121"/>
      <c r="M246" s="121"/>
      <c r="N246" s="121"/>
      <c r="O246" s="121"/>
      <c r="P246" s="121"/>
      <c r="Q246" s="121"/>
      <c r="R246" s="121"/>
      <c r="S246" s="121"/>
      <c r="T246" s="121"/>
      <c r="U246" s="121"/>
      <c r="V246" s="121"/>
      <c r="W246" s="78"/>
      <c r="X246" s="78"/>
      <c r="Y246" s="565"/>
      <c r="Z246" s="287"/>
      <c r="AA246" s="287"/>
      <c r="AB246" s="287"/>
      <c r="AC246" s="287"/>
      <c r="AD246" s="287"/>
      <c r="AE246" s="287"/>
      <c r="AF246" s="287"/>
      <c r="AG246" s="287"/>
      <c r="AH246" s="287"/>
      <c r="AI246" s="287"/>
      <c r="AJ246" s="287"/>
      <c r="AK246" s="287"/>
      <c r="AL246" s="287"/>
      <c r="AM246" s="287"/>
      <c r="AN246" s="287"/>
      <c r="AO246" s="287"/>
      <c r="AP246" s="287"/>
      <c r="AQ246" s="287"/>
      <c r="AR246" s="287"/>
      <c r="AS246" s="287"/>
      <c r="AT246" s="287"/>
      <c r="AU246" s="287"/>
      <c r="AV246" s="287"/>
      <c r="AW246" s="287"/>
      <c r="AX246" s="287"/>
      <c r="AY246" s="287"/>
      <c r="AZ246" s="287"/>
      <c r="BA246" s="287"/>
      <c r="BB246" s="287"/>
      <c r="BC246" s="287"/>
      <c r="BD246" s="287"/>
      <c r="BE246" s="287"/>
      <c r="BF246" s="287"/>
      <c r="BG246" s="287"/>
      <c r="BH246" s="287"/>
      <c r="BI246" s="287"/>
      <c r="BJ246" s="287"/>
      <c r="BK246" s="287"/>
      <c r="BL246" s="287"/>
      <c r="BM246" s="287"/>
      <c r="BN246" s="287"/>
      <c r="BO246" s="287"/>
      <c r="BP246" s="287"/>
      <c r="BQ246" s="287"/>
      <c r="BR246" s="287"/>
      <c r="BS246" s="287"/>
      <c r="BT246" s="287"/>
      <c r="BU246" s="287"/>
      <c r="BV246" s="287"/>
      <c r="BW246" s="287"/>
      <c r="BX246" s="287"/>
      <c r="BY246" s="287"/>
      <c r="BZ246" s="287"/>
      <c r="CA246" s="287"/>
      <c r="CB246" s="287"/>
      <c r="CC246" s="287"/>
      <c r="CD246" s="287"/>
      <c r="CE246" s="287"/>
      <c r="CF246" s="287"/>
      <c r="CG246" s="287"/>
      <c r="CH246" s="287"/>
      <c r="CI246" s="287"/>
      <c r="CJ246" s="287"/>
      <c r="CK246" s="287"/>
      <c r="CL246" s="287"/>
      <c r="CM246" s="287"/>
      <c r="CN246" s="287"/>
      <c r="CO246" s="287"/>
      <c r="CP246" s="287"/>
      <c r="CQ246" s="287"/>
      <c r="CR246" s="287"/>
      <c r="CS246" s="287"/>
      <c r="CT246" s="287"/>
      <c r="CU246" s="287"/>
      <c r="CV246" s="287"/>
      <c r="CW246" s="287"/>
      <c r="CX246" s="287"/>
      <c r="CY246" s="287"/>
      <c r="CZ246" s="287"/>
      <c r="DA246" s="287"/>
      <c r="DB246" s="287"/>
      <c r="DC246" s="287"/>
      <c r="DD246" s="287"/>
      <c r="DE246" s="287"/>
      <c r="DF246" s="287"/>
      <c r="DG246" s="287"/>
      <c r="DH246" s="287"/>
      <c r="DI246" s="287"/>
      <c r="DJ246" s="287"/>
      <c r="DK246" s="109"/>
      <c r="DL246" s="109"/>
    </row>
    <row r="247" spans="2:117" s="63" customFormat="1" ht="20.25" customHeight="1" x14ac:dyDescent="0.4">
      <c r="B247" s="118"/>
      <c r="C247" s="118"/>
      <c r="D247" s="249" t="s">
        <v>39</v>
      </c>
      <c r="E247" s="249"/>
      <c r="F247" s="249"/>
      <c r="G247" s="249"/>
      <c r="H247" s="249"/>
      <c r="I247" s="249"/>
      <c r="J247" s="249"/>
      <c r="K247" s="249"/>
      <c r="L247" s="249"/>
      <c r="M247" s="249"/>
      <c r="N247" s="249"/>
      <c r="O247" s="249"/>
      <c r="P247" s="249"/>
      <c r="Q247" s="249"/>
      <c r="R247" s="249"/>
      <c r="S247" s="249"/>
      <c r="T247" s="249"/>
      <c r="U247" s="249"/>
      <c r="V247" s="249"/>
      <c r="W247" s="78" t="s">
        <v>15</v>
      </c>
      <c r="X247" s="78"/>
      <c r="Y247" s="565" t="s">
        <v>40</v>
      </c>
      <c r="Z247" s="287"/>
      <c r="AA247" s="287"/>
      <c r="AB247" s="287"/>
      <c r="AC247" s="287"/>
      <c r="AD247" s="287"/>
      <c r="AE247" s="287"/>
      <c r="AF247" s="287"/>
      <c r="AG247" s="287"/>
      <c r="AH247" s="287"/>
      <c r="AI247" s="287"/>
      <c r="AJ247" s="287"/>
      <c r="AK247" s="287"/>
      <c r="AL247" s="287"/>
      <c r="AM247" s="287"/>
      <c r="AN247" s="287"/>
      <c r="AO247" s="287"/>
      <c r="AP247" s="287"/>
      <c r="AQ247" s="287"/>
      <c r="AR247" s="287"/>
      <c r="AS247" s="287"/>
      <c r="AT247" s="287"/>
      <c r="AU247" s="287"/>
      <c r="AV247" s="287"/>
      <c r="AW247" s="287"/>
      <c r="AX247" s="287"/>
      <c r="AY247" s="287"/>
      <c r="AZ247" s="287"/>
      <c r="BA247" s="287"/>
      <c r="BB247" s="287"/>
      <c r="BC247" s="287"/>
      <c r="BD247" s="287"/>
      <c r="BE247" s="287"/>
      <c r="BF247" s="287"/>
      <c r="BG247" s="287"/>
      <c r="BH247" s="287"/>
      <c r="BI247" s="287"/>
      <c r="BJ247" s="287"/>
      <c r="BK247" s="287"/>
      <c r="BL247" s="287"/>
      <c r="BM247" s="287"/>
      <c r="BN247" s="287"/>
      <c r="BO247" s="287"/>
      <c r="BP247" s="287"/>
      <c r="BQ247" s="287"/>
      <c r="BR247" s="287"/>
      <c r="BS247" s="287"/>
      <c r="BT247" s="287"/>
      <c r="BU247" s="287"/>
      <c r="BV247" s="287"/>
      <c r="BW247" s="287"/>
      <c r="BX247" s="287"/>
      <c r="BY247" s="287"/>
      <c r="BZ247" s="287"/>
      <c r="CA247" s="287"/>
      <c r="CB247" s="287"/>
      <c r="CC247" s="287"/>
      <c r="CD247" s="287"/>
      <c r="CE247" s="287"/>
      <c r="CF247" s="287"/>
      <c r="CG247" s="287"/>
      <c r="CH247" s="287"/>
      <c r="CI247" s="287"/>
      <c r="CJ247" s="287"/>
      <c r="CK247" s="287"/>
      <c r="CL247" s="287"/>
      <c r="CM247" s="287"/>
      <c r="CN247" s="287"/>
      <c r="CO247" s="287"/>
      <c r="CP247" s="287"/>
      <c r="CQ247" s="287"/>
      <c r="CR247" s="287"/>
      <c r="CS247" s="287"/>
      <c r="CT247" s="287"/>
      <c r="CU247" s="287"/>
      <c r="CV247" s="287"/>
      <c r="CW247" s="287"/>
      <c r="CX247" s="287"/>
      <c r="CY247" s="287"/>
      <c r="CZ247" s="287"/>
      <c r="DA247" s="287"/>
      <c r="DB247" s="287"/>
      <c r="DC247" s="287"/>
      <c r="DD247" s="287"/>
      <c r="DE247" s="287"/>
      <c r="DF247" s="287"/>
      <c r="DG247" s="287"/>
      <c r="DH247" s="287"/>
      <c r="DI247" s="287"/>
      <c r="DJ247" s="287"/>
      <c r="DK247" s="109"/>
      <c r="DL247" s="109"/>
    </row>
    <row r="248" spans="2:117" s="63" customFormat="1" ht="21.75" customHeight="1" x14ac:dyDescent="0.4">
      <c r="B248" s="118"/>
      <c r="C248" s="118"/>
      <c r="D248" s="249"/>
      <c r="E248" s="249"/>
      <c r="F248" s="249"/>
      <c r="G248" s="249"/>
      <c r="H248" s="249"/>
      <c r="I248" s="249"/>
      <c r="J248" s="249"/>
      <c r="K248" s="249"/>
      <c r="L248" s="249"/>
      <c r="M248" s="249"/>
      <c r="N248" s="249"/>
      <c r="O248" s="249"/>
      <c r="P248" s="249"/>
      <c r="Q248" s="249"/>
      <c r="R248" s="249"/>
      <c r="S248" s="249"/>
      <c r="T248" s="249"/>
      <c r="U248" s="249"/>
      <c r="V248" s="249"/>
      <c r="W248" s="78"/>
      <c r="X248" s="78"/>
      <c r="Y248" s="109"/>
      <c r="Z248" s="109"/>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row>
    <row r="249" spans="2:117" s="63" customFormat="1" ht="27" customHeight="1" x14ac:dyDescent="0.4">
      <c r="B249" s="118"/>
      <c r="C249" s="118"/>
      <c r="D249" s="249" t="s">
        <v>41</v>
      </c>
      <c r="E249" s="249"/>
      <c r="F249" s="249"/>
      <c r="G249" s="249"/>
      <c r="H249" s="249"/>
      <c r="I249" s="249"/>
      <c r="J249" s="249"/>
      <c r="K249" s="249"/>
      <c r="L249" s="249"/>
      <c r="M249" s="249"/>
      <c r="N249" s="249"/>
      <c r="O249" s="249"/>
      <c r="P249" s="249"/>
      <c r="Q249" s="249"/>
      <c r="R249" s="249"/>
      <c r="S249" s="249"/>
      <c r="T249" s="249"/>
      <c r="U249" s="249"/>
      <c r="V249" s="249"/>
      <c r="W249" s="78" t="s">
        <v>15</v>
      </c>
      <c r="X249" s="78"/>
      <c r="Y249" s="565" t="s">
        <v>42</v>
      </c>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287"/>
      <c r="AY249" s="287"/>
      <c r="AZ249" s="287"/>
      <c r="BA249" s="287"/>
      <c r="BB249" s="287"/>
      <c r="BC249" s="287"/>
      <c r="BD249" s="287"/>
      <c r="BE249" s="287"/>
      <c r="BF249" s="287"/>
      <c r="BG249" s="287"/>
      <c r="BH249" s="287"/>
      <c r="BI249" s="287"/>
      <c r="BJ249" s="287"/>
      <c r="BK249" s="287"/>
      <c r="BL249" s="287"/>
      <c r="BM249" s="287"/>
      <c r="BN249" s="287"/>
      <c r="BO249" s="287"/>
      <c r="BP249" s="287"/>
      <c r="BQ249" s="287"/>
      <c r="BR249" s="287"/>
      <c r="BS249" s="287"/>
      <c r="BT249" s="287"/>
      <c r="BU249" s="287"/>
      <c r="BV249" s="287"/>
      <c r="BW249" s="287"/>
      <c r="BX249" s="287"/>
      <c r="BY249" s="287"/>
      <c r="BZ249" s="287"/>
      <c r="CA249" s="287"/>
      <c r="CB249" s="287"/>
      <c r="CC249" s="287"/>
      <c r="CD249" s="287"/>
      <c r="CE249" s="287"/>
      <c r="CF249" s="287"/>
      <c r="CG249" s="287"/>
      <c r="CH249" s="287"/>
      <c r="CI249" s="287"/>
      <c r="CJ249" s="287"/>
      <c r="CK249" s="287"/>
      <c r="CL249" s="287"/>
      <c r="CM249" s="287"/>
      <c r="CN249" s="287"/>
      <c r="CO249" s="287"/>
      <c r="CP249" s="287"/>
      <c r="CQ249" s="287"/>
      <c r="CR249" s="287"/>
      <c r="CS249" s="287"/>
      <c r="CT249" s="287"/>
      <c r="CU249" s="287"/>
      <c r="CV249" s="287"/>
      <c r="CW249" s="287"/>
      <c r="CX249" s="287"/>
      <c r="CY249" s="287"/>
      <c r="CZ249" s="287"/>
      <c r="DA249" s="287"/>
      <c r="DB249" s="287"/>
      <c r="DC249" s="287"/>
      <c r="DD249" s="287"/>
      <c r="DE249" s="287"/>
      <c r="DF249" s="287"/>
      <c r="DG249" s="287"/>
      <c r="DH249" s="287"/>
      <c r="DI249" s="287"/>
      <c r="DJ249" s="287"/>
      <c r="DK249" s="109"/>
      <c r="DL249" s="109"/>
      <c r="DM249" s="66"/>
    </row>
    <row r="250" spans="2:117" s="63" customFormat="1" ht="14.25" customHeight="1" x14ac:dyDescent="0.4">
      <c r="B250" s="118"/>
      <c r="C250" s="118"/>
      <c r="D250" s="569"/>
      <c r="E250" s="569"/>
      <c r="F250" s="569"/>
      <c r="G250" s="569"/>
      <c r="H250" s="569"/>
      <c r="I250" s="569"/>
      <c r="J250" s="569"/>
      <c r="K250" s="569"/>
      <c r="L250" s="569"/>
      <c r="M250" s="569"/>
      <c r="N250" s="569"/>
      <c r="O250" s="569"/>
      <c r="P250" s="569"/>
      <c r="Q250" s="569"/>
      <c r="R250" s="569"/>
      <c r="S250" s="569"/>
      <c r="T250" s="569"/>
      <c r="U250" s="569"/>
      <c r="V250" s="569"/>
      <c r="W250" s="90"/>
      <c r="X250" s="90"/>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A250" s="92"/>
      <c r="CB250" s="92"/>
      <c r="CC250" s="92"/>
      <c r="CD250" s="92"/>
      <c r="CE250" s="92"/>
      <c r="CF250" s="92"/>
      <c r="CG250" s="92"/>
      <c r="CH250" s="92"/>
      <c r="CI250" s="92"/>
      <c r="CJ250" s="92"/>
      <c r="CK250" s="92"/>
      <c r="CL250" s="92"/>
      <c r="CM250" s="92"/>
      <c r="CN250" s="92"/>
      <c r="CO250" s="92"/>
      <c r="CP250" s="92"/>
      <c r="CQ250" s="92"/>
      <c r="CR250" s="92"/>
      <c r="CS250" s="92"/>
      <c r="CT250" s="92"/>
      <c r="CU250" s="92"/>
      <c r="CV250" s="92"/>
      <c r="CW250" s="92"/>
      <c r="CX250" s="92"/>
      <c r="CY250" s="92"/>
      <c r="CZ250" s="92"/>
      <c r="DA250" s="92"/>
      <c r="DB250" s="92"/>
      <c r="DC250" s="92"/>
      <c r="DD250" s="92"/>
      <c r="DE250" s="92"/>
      <c r="DF250" s="92"/>
      <c r="DG250" s="92"/>
      <c r="DH250" s="92"/>
      <c r="DI250" s="92"/>
      <c r="DJ250" s="92"/>
      <c r="DK250" s="92"/>
      <c r="DL250" s="92"/>
      <c r="DM250" s="66"/>
    </row>
    <row r="251" spans="2:117" s="63" customFormat="1" ht="17.25" customHeight="1" x14ac:dyDescent="0.4">
      <c r="B251" s="118"/>
      <c r="C251" s="118"/>
      <c r="D251" s="244"/>
      <c r="E251" s="244"/>
      <c r="F251" s="244"/>
      <c r="G251" s="244"/>
      <c r="H251" s="244"/>
      <c r="I251" s="244"/>
      <c r="J251" s="244"/>
      <c r="K251" s="244"/>
      <c r="L251" s="244"/>
      <c r="M251" s="244"/>
      <c r="N251" s="244"/>
      <c r="O251" s="244"/>
      <c r="P251" s="244"/>
      <c r="Q251" s="244"/>
      <c r="R251" s="244"/>
      <c r="S251" s="244"/>
      <c r="T251" s="244"/>
      <c r="U251" s="244"/>
      <c r="V251" s="244"/>
      <c r="W251" s="119"/>
      <c r="X251" s="119"/>
      <c r="Y251" s="120"/>
      <c r="Z251" s="120"/>
      <c r="AA251" s="236" t="s">
        <v>152</v>
      </c>
      <c r="AB251" s="237"/>
      <c r="AC251" s="237"/>
      <c r="AD251" s="237"/>
      <c r="AE251" s="237"/>
      <c r="AF251" s="237"/>
      <c r="AG251" s="237"/>
      <c r="AH251" s="238"/>
      <c r="AI251" s="238"/>
      <c r="AJ251" s="239"/>
      <c r="AK251" s="247"/>
      <c r="AL251" s="248"/>
      <c r="AM251" s="248"/>
      <c r="AN251" s="560" t="s">
        <v>48</v>
      </c>
      <c r="AO251" s="561"/>
      <c r="AP251" s="562"/>
      <c r="AQ251" s="561"/>
      <c r="AR251" s="561"/>
      <c r="AS251" s="561"/>
      <c r="AT251" s="560" t="s">
        <v>12</v>
      </c>
      <c r="AU251" s="561"/>
      <c r="AV251" s="562"/>
      <c r="AW251" s="561"/>
      <c r="AX251" s="561"/>
      <c r="AY251" s="561"/>
      <c r="AZ251" s="560" t="s">
        <v>13</v>
      </c>
      <c r="BA251" s="561"/>
      <c r="BB251" s="562"/>
      <c r="BC251" s="126"/>
      <c r="BD251" s="123"/>
      <c r="BE251" s="123"/>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118"/>
      <c r="CZ251" s="118"/>
      <c r="DA251" s="118"/>
      <c r="DB251" s="118"/>
      <c r="DC251" s="118"/>
      <c r="DD251" s="118"/>
      <c r="DE251" s="118"/>
      <c r="DF251" s="118"/>
      <c r="DG251" s="118"/>
      <c r="DH251" s="118"/>
      <c r="DI251" s="118"/>
      <c r="DJ251" s="118"/>
      <c r="DK251" s="118"/>
    </row>
    <row r="252" spans="2:117" s="63" customFormat="1" ht="30.75" customHeight="1" x14ac:dyDescent="0.4">
      <c r="B252" s="118"/>
      <c r="C252" s="118"/>
      <c r="D252" s="244" t="s">
        <v>20</v>
      </c>
      <c r="E252" s="244"/>
      <c r="F252" s="244"/>
      <c r="G252" s="244"/>
      <c r="H252" s="244"/>
      <c r="I252" s="244"/>
      <c r="J252" s="244"/>
      <c r="K252" s="244"/>
      <c r="L252" s="244"/>
      <c r="M252" s="244"/>
      <c r="N252" s="244"/>
      <c r="O252" s="244"/>
      <c r="P252" s="244"/>
      <c r="Q252" s="244"/>
      <c r="R252" s="244"/>
      <c r="S252" s="244"/>
      <c r="T252" s="244"/>
      <c r="U252" s="244"/>
      <c r="V252" s="244"/>
      <c r="W252" s="119"/>
      <c r="X252" s="119"/>
      <c r="Y252" s="120"/>
      <c r="Z252" s="120"/>
      <c r="AA252" s="240"/>
      <c r="AB252" s="241"/>
      <c r="AC252" s="241"/>
      <c r="AD252" s="241"/>
      <c r="AE252" s="241"/>
      <c r="AF252" s="241"/>
      <c r="AG252" s="241"/>
      <c r="AH252" s="242"/>
      <c r="AI252" s="242"/>
      <c r="AJ252" s="243"/>
      <c r="AK252" s="245">
        <v>6</v>
      </c>
      <c r="AL252" s="246"/>
      <c r="AM252" s="246"/>
      <c r="AN252" s="563">
        <v>3</v>
      </c>
      <c r="AO252" s="246">
        <v>6</v>
      </c>
      <c r="AP252" s="564"/>
      <c r="AQ252" s="246">
        <v>0</v>
      </c>
      <c r="AR252" s="246"/>
      <c r="AS252" s="246">
        <v>0</v>
      </c>
      <c r="AT252" s="563">
        <v>5</v>
      </c>
      <c r="AU252" s="246"/>
      <c r="AV252" s="564"/>
      <c r="AW252" s="246">
        <v>0</v>
      </c>
      <c r="AX252" s="246"/>
      <c r="AY252" s="246">
        <v>3</v>
      </c>
      <c r="AZ252" s="563">
        <v>3</v>
      </c>
      <c r="BA252" s="246"/>
      <c r="BB252" s="564"/>
      <c r="BC252" s="126"/>
      <c r="BD252" s="123"/>
      <c r="BE252" s="123"/>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row>
    <row r="253" spans="2:117" s="63" customFormat="1" ht="14.25" customHeight="1" x14ac:dyDescent="0.4">
      <c r="B253" s="118"/>
      <c r="C253" s="118"/>
      <c r="D253" s="124"/>
      <c r="E253" s="124"/>
      <c r="F253" s="124"/>
      <c r="G253" s="124"/>
      <c r="H253" s="124"/>
      <c r="I253" s="124"/>
      <c r="J253" s="124"/>
      <c r="K253" s="124"/>
      <c r="L253" s="124"/>
      <c r="M253" s="124"/>
      <c r="N253" s="124"/>
      <c r="O253" s="124"/>
      <c r="P253" s="124"/>
      <c r="Q253" s="124"/>
      <c r="R253" s="124"/>
      <c r="S253" s="124"/>
      <c r="T253" s="124"/>
      <c r="U253" s="124"/>
      <c r="V253" s="124"/>
      <c r="W253" s="119"/>
      <c r="X253" s="119"/>
      <c r="Y253" s="120"/>
      <c r="Z253" s="120"/>
      <c r="AA253" s="120"/>
      <c r="AB253" s="120"/>
      <c r="AC253" s="120"/>
      <c r="AD253" s="120"/>
      <c r="AE253" s="120"/>
      <c r="AF253" s="120"/>
      <c r="AG253" s="120"/>
      <c r="AH253" s="125"/>
      <c r="AI253" s="125"/>
      <c r="AJ253" s="125"/>
      <c r="AK253" s="125"/>
      <c r="AL253" s="125"/>
      <c r="AM253" s="125"/>
      <c r="AN253" s="125"/>
      <c r="AO253" s="126"/>
      <c r="AP253" s="127"/>
      <c r="AQ253" s="126"/>
      <c r="AR253" s="127"/>
      <c r="AS253" s="126"/>
      <c r="AT253" s="127"/>
      <c r="AU253" s="126"/>
      <c r="AV253" s="127"/>
      <c r="AW253" s="126"/>
      <c r="AX253" s="127"/>
      <c r="AY253" s="126"/>
      <c r="AZ253" s="127"/>
      <c r="BA253" s="126"/>
      <c r="BB253" s="126"/>
      <c r="BC253" s="126"/>
      <c r="BD253" s="126"/>
      <c r="BE253" s="123"/>
      <c r="BF253" s="123"/>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row>
    <row r="254" spans="2:117" s="63" customFormat="1" ht="24" customHeight="1" x14ac:dyDescent="0.4">
      <c r="B254" s="122"/>
      <c r="C254" s="122"/>
      <c r="D254" s="249" t="s">
        <v>77</v>
      </c>
      <c r="E254" s="249"/>
      <c r="F254" s="249"/>
      <c r="G254" s="249"/>
      <c r="H254" s="249"/>
      <c r="I254" s="249"/>
      <c r="J254" s="249"/>
      <c r="K254" s="249"/>
      <c r="L254" s="249"/>
      <c r="M254" s="249"/>
      <c r="N254" s="249"/>
      <c r="O254" s="249"/>
      <c r="P254" s="249"/>
      <c r="Q254" s="249"/>
      <c r="R254" s="249"/>
      <c r="S254" s="249"/>
      <c r="T254" s="249"/>
      <c r="U254" s="249"/>
      <c r="V254" s="249"/>
      <c r="W254" s="78" t="s">
        <v>15</v>
      </c>
      <c r="X254" s="78"/>
      <c r="Y254" s="565" t="s">
        <v>78</v>
      </c>
      <c r="Z254" s="287"/>
      <c r="AA254" s="287"/>
      <c r="AB254" s="287"/>
      <c r="AC254" s="287"/>
      <c r="AD254" s="287"/>
      <c r="AE254" s="287"/>
      <c r="AF254" s="287"/>
      <c r="AG254" s="287"/>
      <c r="AH254" s="287"/>
      <c r="AI254" s="287"/>
      <c r="AJ254" s="287"/>
      <c r="AK254" s="287"/>
      <c r="AL254" s="287"/>
      <c r="AM254" s="287"/>
      <c r="AN254" s="287"/>
      <c r="AO254" s="287"/>
      <c r="AP254" s="287"/>
      <c r="AQ254" s="287"/>
      <c r="AR254" s="287"/>
      <c r="AS254" s="287"/>
      <c r="AT254" s="287"/>
      <c r="AU254" s="287"/>
      <c r="AV254" s="287"/>
      <c r="AW254" s="287"/>
      <c r="AX254" s="287"/>
      <c r="AY254" s="287"/>
      <c r="AZ254" s="287"/>
      <c r="BA254" s="287"/>
      <c r="BB254" s="287"/>
      <c r="BC254" s="287"/>
      <c r="BD254" s="287"/>
      <c r="BE254" s="287"/>
      <c r="BF254" s="287"/>
      <c r="BG254" s="287"/>
      <c r="BH254" s="287"/>
      <c r="BI254" s="287"/>
      <c r="BJ254" s="287"/>
      <c r="BK254" s="287"/>
      <c r="BL254" s="287"/>
      <c r="BM254" s="287"/>
      <c r="BN254" s="287"/>
      <c r="BO254" s="287"/>
      <c r="BP254" s="287"/>
      <c r="BQ254" s="287"/>
      <c r="BR254" s="287"/>
      <c r="BS254" s="287"/>
      <c r="BT254" s="287"/>
      <c r="BU254" s="287"/>
      <c r="BV254" s="287"/>
      <c r="BW254" s="287"/>
      <c r="BX254" s="287"/>
      <c r="BY254" s="287"/>
      <c r="BZ254" s="287"/>
      <c r="CA254" s="287"/>
      <c r="CB254" s="287"/>
      <c r="CC254" s="287"/>
      <c r="CD254" s="287"/>
      <c r="CE254" s="287"/>
      <c r="CF254" s="287"/>
      <c r="CG254" s="287"/>
      <c r="CH254" s="287"/>
      <c r="CI254" s="287"/>
      <c r="CJ254" s="287"/>
      <c r="CK254" s="287"/>
      <c r="CL254" s="287"/>
      <c r="CM254" s="287"/>
      <c r="CN254" s="287"/>
      <c r="CO254" s="287"/>
      <c r="CP254" s="287"/>
      <c r="CQ254" s="287"/>
      <c r="CR254" s="287"/>
      <c r="CS254" s="287"/>
      <c r="CT254" s="287"/>
      <c r="CU254" s="287"/>
      <c r="CV254" s="287"/>
      <c r="CW254" s="287"/>
      <c r="CX254" s="287"/>
      <c r="CY254" s="287"/>
      <c r="CZ254" s="287"/>
      <c r="DA254" s="287"/>
      <c r="DB254" s="287"/>
      <c r="DC254" s="287"/>
      <c r="DD254" s="287"/>
      <c r="DE254" s="287"/>
      <c r="DF254" s="287"/>
      <c r="DG254" s="287"/>
      <c r="DH254" s="287"/>
      <c r="DI254" s="287"/>
      <c r="DJ254" s="287"/>
      <c r="DK254" s="109"/>
      <c r="DL254" s="109"/>
    </row>
    <row r="255" spans="2:117" s="63" customFormat="1" ht="21" customHeight="1" x14ac:dyDescent="0.4">
      <c r="B255" s="122"/>
      <c r="C255" s="122"/>
      <c r="D255" s="121"/>
      <c r="E255" s="121"/>
      <c r="F255" s="121"/>
      <c r="G255" s="121"/>
      <c r="H255" s="121"/>
      <c r="I255" s="121"/>
      <c r="J255" s="121"/>
      <c r="K255" s="121"/>
      <c r="L255" s="121"/>
      <c r="M255" s="121"/>
      <c r="N255" s="121"/>
      <c r="O255" s="121"/>
      <c r="P255" s="121"/>
      <c r="Q255" s="121"/>
      <c r="R255" s="121"/>
      <c r="S255" s="121"/>
      <c r="T255" s="121"/>
      <c r="U255" s="121"/>
      <c r="V255" s="121"/>
      <c r="W255" s="78"/>
      <c r="X255" s="78"/>
      <c r="Y255" s="565"/>
      <c r="Z255" s="287"/>
      <c r="AA255" s="287"/>
      <c r="AB255" s="287"/>
      <c r="AC255" s="287"/>
      <c r="AD255" s="287"/>
      <c r="AE255" s="287"/>
      <c r="AF255" s="287"/>
      <c r="AG255" s="287"/>
      <c r="AH255" s="287"/>
      <c r="AI255" s="287"/>
      <c r="AJ255" s="287"/>
      <c r="AK255" s="287"/>
      <c r="AL255" s="287"/>
      <c r="AM255" s="287"/>
      <c r="AN255" s="287"/>
      <c r="AO255" s="287"/>
      <c r="AP255" s="287"/>
      <c r="AQ255" s="287"/>
      <c r="AR255" s="287"/>
      <c r="AS255" s="287"/>
      <c r="AT255" s="287"/>
      <c r="AU255" s="287"/>
      <c r="AV255" s="287"/>
      <c r="AW255" s="287"/>
      <c r="AX255" s="287"/>
      <c r="AY255" s="287"/>
      <c r="AZ255" s="287"/>
      <c r="BA255" s="287"/>
      <c r="BB255" s="287"/>
      <c r="BC255" s="287"/>
      <c r="BD255" s="287"/>
      <c r="BE255" s="287"/>
      <c r="BF255" s="287"/>
      <c r="BG255" s="287"/>
      <c r="BH255" s="287"/>
      <c r="BI255" s="287"/>
      <c r="BJ255" s="287"/>
      <c r="BK255" s="287"/>
      <c r="BL255" s="287"/>
      <c r="BM255" s="287"/>
      <c r="BN255" s="287"/>
      <c r="BO255" s="287"/>
      <c r="BP255" s="287"/>
      <c r="BQ255" s="287"/>
      <c r="BR255" s="287"/>
      <c r="BS255" s="287"/>
      <c r="BT255" s="287"/>
      <c r="BU255" s="287"/>
      <c r="BV255" s="287"/>
      <c r="BW255" s="287"/>
      <c r="BX255" s="287"/>
      <c r="BY255" s="287"/>
      <c r="BZ255" s="287"/>
      <c r="CA255" s="287"/>
      <c r="CB255" s="287"/>
      <c r="CC255" s="287"/>
      <c r="CD255" s="287"/>
      <c r="CE255" s="287"/>
      <c r="CF255" s="287"/>
      <c r="CG255" s="287"/>
      <c r="CH255" s="287"/>
      <c r="CI255" s="287"/>
      <c r="CJ255" s="287"/>
      <c r="CK255" s="287"/>
      <c r="CL255" s="287"/>
      <c r="CM255" s="287"/>
      <c r="CN255" s="287"/>
      <c r="CO255" s="287"/>
      <c r="CP255" s="287"/>
      <c r="CQ255" s="287"/>
      <c r="CR255" s="287"/>
      <c r="CS255" s="287"/>
      <c r="CT255" s="287"/>
      <c r="CU255" s="287"/>
      <c r="CV255" s="287"/>
      <c r="CW255" s="287"/>
      <c r="CX255" s="287"/>
      <c r="CY255" s="287"/>
      <c r="CZ255" s="287"/>
      <c r="DA255" s="287"/>
      <c r="DB255" s="287"/>
      <c r="DC255" s="287"/>
      <c r="DD255" s="287"/>
      <c r="DE255" s="287"/>
      <c r="DF255" s="287"/>
      <c r="DG255" s="287"/>
      <c r="DH255" s="287"/>
      <c r="DI255" s="287"/>
      <c r="DJ255" s="287"/>
      <c r="DK255" s="109"/>
      <c r="DL255" s="109"/>
    </row>
    <row r="256" spans="2:117" s="63" customFormat="1" ht="24" customHeight="1" x14ac:dyDescent="0.4">
      <c r="B256" s="122"/>
      <c r="C256" s="122"/>
      <c r="D256" s="218" t="s">
        <v>79</v>
      </c>
      <c r="E256" s="218"/>
      <c r="F256" s="218"/>
      <c r="G256" s="218"/>
      <c r="H256" s="218"/>
      <c r="I256" s="218"/>
      <c r="J256" s="218"/>
      <c r="K256" s="218"/>
      <c r="L256" s="218"/>
      <c r="M256" s="218"/>
      <c r="N256" s="218"/>
      <c r="O256" s="218"/>
      <c r="P256" s="218"/>
      <c r="Q256" s="218"/>
      <c r="R256" s="218"/>
      <c r="S256" s="218"/>
      <c r="T256" s="218"/>
      <c r="U256" s="218"/>
      <c r="V256" s="218"/>
      <c r="W256" s="78" t="s">
        <v>15</v>
      </c>
      <c r="X256" s="78"/>
      <c r="Y256" s="109" t="s">
        <v>112</v>
      </c>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c r="DF256" s="108"/>
      <c r="DG256" s="108"/>
      <c r="DH256" s="108"/>
      <c r="DI256" s="108"/>
      <c r="DJ256" s="108"/>
      <c r="DK256" s="109"/>
      <c r="DL256" s="109"/>
    </row>
    <row r="257" spans="2:116" s="63" customFormat="1" ht="24" customHeight="1" x14ac:dyDescent="0.4">
      <c r="B257" s="122"/>
      <c r="C257" s="122"/>
      <c r="D257" s="121"/>
      <c r="E257" s="121"/>
      <c r="F257" s="121"/>
      <c r="G257" s="121"/>
      <c r="H257" s="121"/>
      <c r="I257" s="121"/>
      <c r="J257" s="121"/>
      <c r="K257" s="121"/>
      <c r="L257" s="121"/>
      <c r="M257" s="121"/>
      <c r="N257" s="121"/>
      <c r="O257" s="121"/>
      <c r="P257" s="121"/>
      <c r="Q257" s="121"/>
      <c r="R257" s="121"/>
      <c r="S257" s="121"/>
      <c r="T257" s="121"/>
      <c r="U257" s="121"/>
      <c r="V257" s="121"/>
      <c r="W257" s="78"/>
      <c r="X257" s="78"/>
      <c r="Y257" s="565" t="s">
        <v>113</v>
      </c>
      <c r="Z257" s="287"/>
      <c r="AA257" s="287"/>
      <c r="AB257" s="287"/>
      <c r="AC257" s="287"/>
      <c r="AD257" s="287"/>
      <c r="AE257" s="287"/>
      <c r="AF257" s="287"/>
      <c r="AG257" s="287"/>
      <c r="AH257" s="287"/>
      <c r="AI257" s="287"/>
      <c r="AJ257" s="287"/>
      <c r="AK257" s="287"/>
      <c r="AL257" s="287"/>
      <c r="AM257" s="287"/>
      <c r="AN257" s="287"/>
      <c r="AO257" s="287"/>
      <c r="AP257" s="287"/>
      <c r="AQ257" s="287"/>
      <c r="AR257" s="287"/>
      <c r="AS257" s="287"/>
      <c r="AT257" s="287"/>
      <c r="AU257" s="287"/>
      <c r="AV257" s="287"/>
      <c r="AW257" s="287"/>
      <c r="AX257" s="287"/>
      <c r="AY257" s="287"/>
      <c r="AZ257" s="287"/>
      <c r="BA257" s="287"/>
      <c r="BB257" s="287"/>
      <c r="BC257" s="287"/>
      <c r="BD257" s="287"/>
      <c r="BE257" s="287"/>
      <c r="BF257" s="287"/>
      <c r="BG257" s="287"/>
      <c r="BH257" s="287"/>
      <c r="BI257" s="287"/>
      <c r="BJ257" s="287"/>
      <c r="BK257" s="287"/>
      <c r="BL257" s="287"/>
      <c r="BM257" s="287"/>
      <c r="BN257" s="287"/>
      <c r="BO257" s="287"/>
      <c r="BP257" s="287"/>
      <c r="BQ257" s="287"/>
      <c r="BR257" s="287"/>
      <c r="BS257" s="287"/>
      <c r="BT257" s="287"/>
      <c r="BU257" s="287"/>
      <c r="BV257" s="287"/>
      <c r="BW257" s="287"/>
      <c r="BX257" s="287"/>
      <c r="BY257" s="287"/>
      <c r="BZ257" s="287"/>
      <c r="CA257" s="287"/>
      <c r="CB257" s="287"/>
      <c r="CC257" s="287"/>
      <c r="CD257" s="287"/>
      <c r="CE257" s="287"/>
      <c r="CF257" s="287"/>
      <c r="CG257" s="287"/>
      <c r="CH257" s="287"/>
      <c r="CI257" s="287"/>
      <c r="CJ257" s="287"/>
      <c r="CK257" s="287"/>
      <c r="CL257" s="287"/>
      <c r="CM257" s="287"/>
      <c r="CN257" s="287"/>
      <c r="CO257" s="287"/>
      <c r="CP257" s="287"/>
      <c r="CQ257" s="287"/>
      <c r="CR257" s="287"/>
      <c r="CS257" s="287"/>
      <c r="CT257" s="287"/>
      <c r="CU257" s="287"/>
      <c r="CV257" s="287"/>
      <c r="CW257" s="287"/>
      <c r="CX257" s="287"/>
      <c r="CY257" s="287"/>
      <c r="CZ257" s="287"/>
      <c r="DA257" s="287"/>
      <c r="DB257" s="287"/>
      <c r="DC257" s="287"/>
      <c r="DD257" s="287"/>
      <c r="DE257" s="287"/>
      <c r="DF257" s="287"/>
      <c r="DG257" s="287"/>
      <c r="DH257" s="287"/>
      <c r="DI257" s="287"/>
      <c r="DJ257" s="287"/>
      <c r="DK257" s="109"/>
      <c r="DL257" s="109"/>
    </row>
    <row r="258" spans="2:116" s="63" customFormat="1" ht="24" customHeight="1" x14ac:dyDescent="0.4">
      <c r="B258" s="122"/>
      <c r="C258" s="122"/>
      <c r="D258" s="121"/>
      <c r="E258" s="121"/>
      <c r="F258" s="121"/>
      <c r="G258" s="121"/>
      <c r="H258" s="121"/>
      <c r="I258" s="121"/>
      <c r="J258" s="121"/>
      <c r="K258" s="121"/>
      <c r="L258" s="121"/>
      <c r="M258" s="121"/>
      <c r="N258" s="121"/>
      <c r="O258" s="121"/>
      <c r="P258" s="121"/>
      <c r="Q258" s="121"/>
      <c r="R258" s="121"/>
      <c r="S258" s="121"/>
      <c r="T258" s="121"/>
      <c r="U258" s="121"/>
      <c r="V258" s="121"/>
      <c r="W258" s="78"/>
      <c r="X258" s="78"/>
      <c r="Y258" s="109"/>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c r="BL258" s="108"/>
      <c r="BM258" s="108"/>
      <c r="BN258" s="108"/>
      <c r="BO258" s="108"/>
      <c r="BP258" s="108"/>
      <c r="BQ258" s="108"/>
      <c r="BR258" s="108"/>
      <c r="BS258" s="108"/>
      <c r="BT258" s="108"/>
      <c r="BU258" s="108"/>
      <c r="BV258" s="108"/>
      <c r="BW258" s="108"/>
      <c r="BX258" s="108"/>
      <c r="BY258" s="108"/>
      <c r="BZ258" s="108"/>
      <c r="CA258" s="108"/>
      <c r="CB258" s="108"/>
      <c r="CC258" s="108"/>
      <c r="CD258" s="108"/>
      <c r="CE258" s="108"/>
      <c r="CF258" s="108"/>
      <c r="CG258" s="108"/>
      <c r="CH258" s="108"/>
      <c r="CI258" s="108"/>
      <c r="CJ258" s="108"/>
      <c r="CK258" s="108"/>
      <c r="CL258" s="108"/>
      <c r="CM258" s="108"/>
      <c r="CN258" s="108"/>
      <c r="CO258" s="108"/>
      <c r="CP258" s="108"/>
      <c r="CQ258" s="108"/>
      <c r="CR258" s="108"/>
      <c r="CS258" s="108"/>
      <c r="CT258" s="108"/>
      <c r="CU258" s="108"/>
      <c r="CV258" s="108"/>
      <c r="CW258" s="108"/>
      <c r="CX258" s="108"/>
      <c r="CY258" s="108"/>
      <c r="CZ258" s="108"/>
      <c r="DA258" s="108"/>
      <c r="DB258" s="108"/>
      <c r="DC258" s="108"/>
      <c r="DD258" s="108"/>
      <c r="DE258" s="108"/>
      <c r="DF258" s="108"/>
      <c r="DG258" s="108"/>
      <c r="DH258" s="108"/>
      <c r="DI258" s="108"/>
      <c r="DJ258" s="108"/>
      <c r="DK258" s="109"/>
      <c r="DL258" s="109"/>
    </row>
    <row r="259" spans="2:116" s="63" customFormat="1" ht="24" customHeight="1" x14ac:dyDescent="0.4">
      <c r="B259" s="122"/>
      <c r="C259" s="122"/>
      <c r="D259" s="218" t="s">
        <v>80</v>
      </c>
      <c r="E259" s="218"/>
      <c r="F259" s="218"/>
      <c r="G259" s="218"/>
      <c r="H259" s="218"/>
      <c r="I259" s="218"/>
      <c r="J259" s="218"/>
      <c r="K259" s="218"/>
      <c r="L259" s="218"/>
      <c r="M259" s="218"/>
      <c r="N259" s="218"/>
      <c r="O259" s="218"/>
      <c r="P259" s="218"/>
      <c r="Q259" s="218"/>
      <c r="R259" s="218"/>
      <c r="S259" s="218"/>
      <c r="T259" s="218"/>
      <c r="U259" s="218"/>
      <c r="V259" s="218"/>
      <c r="W259" s="219"/>
      <c r="X259" s="219"/>
      <c r="Y259" s="219"/>
      <c r="Z259" s="78" t="s">
        <v>15</v>
      </c>
      <c r="AA259" s="78"/>
      <c r="AB259" s="109" t="s">
        <v>111</v>
      </c>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8"/>
      <c r="DK259" s="109"/>
      <c r="DL259" s="109"/>
    </row>
    <row r="260" spans="2:116" s="63" customFormat="1" ht="24" customHeight="1" x14ac:dyDescent="0.4">
      <c r="B260" s="122"/>
      <c r="C260" s="122"/>
      <c r="D260" s="249" t="s">
        <v>23</v>
      </c>
      <c r="E260" s="249"/>
      <c r="F260" s="249"/>
      <c r="G260" s="249"/>
      <c r="H260" s="249"/>
      <c r="I260" s="249"/>
      <c r="J260" s="249"/>
      <c r="K260" s="249"/>
      <c r="L260" s="249"/>
      <c r="M260" s="249"/>
      <c r="N260" s="249"/>
      <c r="O260" s="249"/>
      <c r="P260" s="249"/>
      <c r="Q260" s="249"/>
      <c r="R260" s="249"/>
      <c r="S260" s="249"/>
      <c r="T260" s="249"/>
      <c r="U260" s="249"/>
      <c r="V260" s="249"/>
      <c r="W260" s="122"/>
      <c r="X260" s="122"/>
      <c r="Y260" s="108"/>
      <c r="Z260" s="108"/>
      <c r="AA260" s="108"/>
      <c r="AB260" s="109" t="s">
        <v>121</v>
      </c>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8"/>
      <c r="DK260" s="109"/>
      <c r="DL260" s="109"/>
    </row>
    <row r="261" spans="2:116" s="63" customFormat="1" ht="24" customHeight="1" x14ac:dyDescent="0.4">
      <c r="B261" s="122"/>
      <c r="C261" s="122"/>
      <c r="D261" s="249"/>
      <c r="E261" s="249"/>
      <c r="F261" s="249"/>
      <c r="G261" s="249"/>
      <c r="H261" s="249"/>
      <c r="I261" s="249"/>
      <c r="J261" s="249"/>
      <c r="K261" s="249"/>
      <c r="L261" s="249"/>
      <c r="M261" s="249"/>
      <c r="N261" s="249"/>
      <c r="O261" s="249"/>
      <c r="P261" s="249"/>
      <c r="Q261" s="249"/>
      <c r="R261" s="249"/>
      <c r="S261" s="249"/>
      <c r="T261" s="249"/>
      <c r="U261" s="249"/>
      <c r="V261" s="249"/>
      <c r="W261" s="78"/>
      <c r="X261" s="78"/>
      <c r="Y261" s="108"/>
      <c r="Z261" s="108"/>
      <c r="AA261" s="108"/>
      <c r="AB261" s="109" t="s">
        <v>124</v>
      </c>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8"/>
      <c r="DK261" s="109"/>
      <c r="DL261" s="109"/>
    </row>
    <row r="262" spans="2:116" s="63" customFormat="1" ht="21.75" customHeight="1" x14ac:dyDescent="0.4">
      <c r="B262" s="122"/>
      <c r="C262" s="122"/>
      <c r="D262" s="121"/>
      <c r="E262" s="121"/>
      <c r="F262" s="121"/>
      <c r="G262" s="121"/>
      <c r="H262" s="121"/>
      <c r="I262" s="121"/>
      <c r="J262" s="121"/>
      <c r="K262" s="121"/>
      <c r="L262" s="121"/>
      <c r="M262" s="121"/>
      <c r="N262" s="121"/>
      <c r="O262" s="121"/>
      <c r="P262" s="121"/>
      <c r="Q262" s="121"/>
      <c r="R262" s="121"/>
      <c r="S262" s="121"/>
      <c r="T262" s="121"/>
      <c r="U262" s="121"/>
      <c r="V262" s="121"/>
      <c r="W262" s="78"/>
      <c r="X262" s="78"/>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row>
    <row r="263" spans="2:116" s="63" customFormat="1" ht="24" customHeight="1" x14ac:dyDescent="0.4">
      <c r="B263" s="122"/>
      <c r="C263" s="122"/>
      <c r="D263" s="121" t="s">
        <v>114</v>
      </c>
      <c r="E263" s="121"/>
      <c r="F263" s="121"/>
      <c r="G263" s="121"/>
      <c r="H263" s="121"/>
      <c r="I263" s="121"/>
      <c r="J263" s="121"/>
      <c r="K263" s="121"/>
      <c r="L263" s="121"/>
      <c r="M263" s="121"/>
      <c r="N263" s="121"/>
      <c r="O263" s="121"/>
      <c r="P263" s="121"/>
      <c r="Q263" s="121"/>
      <c r="R263" s="121"/>
      <c r="S263" s="121"/>
      <c r="T263" s="121"/>
      <c r="U263" s="121"/>
      <c r="V263" s="121"/>
      <c r="W263" s="118"/>
      <c r="X263" s="122"/>
      <c r="Y263" s="108"/>
      <c r="Z263" s="108"/>
      <c r="AA263" s="78" t="s">
        <v>15</v>
      </c>
      <c r="AB263" s="108"/>
      <c r="AC263" s="109" t="s">
        <v>122</v>
      </c>
      <c r="AD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8"/>
      <c r="DK263" s="109"/>
      <c r="DL263" s="109"/>
    </row>
    <row r="264" spans="2:116" s="63" customFormat="1" ht="24" customHeight="1" x14ac:dyDescent="0.4">
      <c r="B264" s="122"/>
      <c r="C264" s="122"/>
      <c r="D264" s="249" t="s">
        <v>24</v>
      </c>
      <c r="E264" s="249"/>
      <c r="F264" s="249"/>
      <c r="G264" s="249"/>
      <c r="H264" s="249"/>
      <c r="I264" s="249"/>
      <c r="J264" s="249"/>
      <c r="K264" s="249"/>
      <c r="L264" s="249"/>
      <c r="M264" s="249"/>
      <c r="N264" s="249"/>
      <c r="O264" s="249"/>
      <c r="P264" s="249"/>
      <c r="Q264" s="249"/>
      <c r="R264" s="249"/>
      <c r="S264" s="249"/>
      <c r="T264" s="249"/>
      <c r="U264" s="249"/>
      <c r="V264" s="249"/>
      <c r="W264" s="122"/>
      <c r="X264" s="122"/>
      <c r="Y264" s="109"/>
      <c r="Z264" s="108"/>
      <c r="AA264" s="108"/>
      <c r="AB264" s="108"/>
      <c r="AC264" s="109" t="s">
        <v>123</v>
      </c>
      <c r="AD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109"/>
      <c r="DL264" s="109"/>
    </row>
    <row r="265" spans="2:116" s="63" customFormat="1" ht="21" customHeight="1" x14ac:dyDescent="0.4">
      <c r="B265" s="122"/>
      <c r="C265" s="122"/>
      <c r="D265" s="121"/>
      <c r="E265" s="121"/>
      <c r="F265" s="121"/>
      <c r="G265" s="121"/>
      <c r="H265" s="121"/>
      <c r="I265" s="121"/>
      <c r="J265" s="121"/>
      <c r="K265" s="121"/>
      <c r="L265" s="121"/>
      <c r="M265" s="121"/>
      <c r="N265" s="121"/>
      <c r="O265" s="121"/>
      <c r="P265" s="121"/>
      <c r="Q265" s="121"/>
      <c r="R265" s="121"/>
      <c r="S265" s="121"/>
      <c r="T265" s="121"/>
      <c r="U265" s="121"/>
      <c r="V265" s="121"/>
      <c r="W265" s="122"/>
      <c r="X265" s="122"/>
      <c r="Y265" s="109"/>
      <c r="Z265" s="108"/>
      <c r="AA265" s="108"/>
      <c r="AB265" s="108"/>
      <c r="AC265" s="108"/>
      <c r="AD265" s="108"/>
      <c r="AE265" s="92"/>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c r="BU265" s="108"/>
      <c r="BV265" s="108"/>
      <c r="BW265" s="108"/>
      <c r="BX265" s="108"/>
      <c r="BY265" s="108"/>
      <c r="BZ265" s="108"/>
      <c r="CA265" s="108"/>
      <c r="CB265" s="108"/>
      <c r="CC265" s="108"/>
      <c r="CD265" s="108"/>
      <c r="CE265" s="108"/>
      <c r="CF265" s="108"/>
      <c r="CG265" s="108"/>
      <c r="CH265" s="108"/>
      <c r="CI265" s="108"/>
      <c r="CJ265" s="108"/>
      <c r="CK265" s="108"/>
      <c r="CL265" s="108"/>
      <c r="CM265" s="108"/>
      <c r="CN265" s="108"/>
      <c r="CO265" s="108"/>
      <c r="CP265" s="108"/>
      <c r="CQ265" s="108"/>
      <c r="CR265" s="108"/>
      <c r="CS265" s="108"/>
      <c r="CT265" s="108"/>
      <c r="CU265" s="108"/>
      <c r="CV265" s="108"/>
      <c r="CW265" s="108"/>
      <c r="CX265" s="108"/>
      <c r="CY265" s="108"/>
      <c r="CZ265" s="108"/>
      <c r="DA265" s="108"/>
      <c r="DB265" s="108"/>
      <c r="DC265" s="108"/>
      <c r="DD265" s="108"/>
      <c r="DE265" s="108"/>
      <c r="DF265" s="108"/>
      <c r="DG265" s="108"/>
      <c r="DH265" s="108"/>
      <c r="DI265" s="108"/>
      <c r="DJ265" s="108"/>
      <c r="DK265" s="109"/>
      <c r="DL265" s="109"/>
    </row>
    <row r="266" spans="2:116" s="63" customFormat="1" ht="24" customHeight="1" x14ac:dyDescent="0.4">
      <c r="B266" s="122"/>
      <c r="C266" s="122"/>
      <c r="D266" s="121" t="s">
        <v>97</v>
      </c>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121"/>
      <c r="BO266" s="121"/>
      <c r="BP266" s="121"/>
      <c r="BQ266" s="121"/>
      <c r="BR266" s="121"/>
      <c r="BS266" s="121"/>
      <c r="BT266" s="121"/>
      <c r="BU266" s="121"/>
      <c r="BV266" s="121"/>
      <c r="BW266" s="121"/>
      <c r="BX266" s="121"/>
      <c r="BY266" s="121"/>
      <c r="BZ266" s="121"/>
      <c r="CA266" s="121"/>
      <c r="CB266" s="121"/>
      <c r="CC266" s="121"/>
      <c r="CD266" s="121"/>
      <c r="CE266" s="121"/>
      <c r="CF266" s="121"/>
      <c r="CG266" s="121"/>
      <c r="CH266" s="121"/>
      <c r="CI266" s="121"/>
      <c r="CJ266" s="121"/>
      <c r="CK266" s="121"/>
      <c r="CL266" s="121"/>
      <c r="CM266" s="121"/>
      <c r="CN266" s="121"/>
      <c r="CO266" s="121"/>
      <c r="CP266" s="121"/>
      <c r="CQ266" s="121"/>
      <c r="CR266" s="121"/>
      <c r="CS266" s="121"/>
      <c r="CT266" s="121"/>
      <c r="CU266" s="121"/>
      <c r="CV266" s="121"/>
      <c r="CW266" s="121"/>
      <c r="CX266" s="121"/>
      <c r="CY266" s="121"/>
      <c r="CZ266" s="121"/>
      <c r="DA266" s="121"/>
      <c r="DB266" s="121"/>
      <c r="DC266" s="121"/>
      <c r="DD266" s="121"/>
      <c r="DE266" s="121"/>
      <c r="DF266" s="121"/>
      <c r="DG266" s="121"/>
      <c r="DH266" s="121"/>
      <c r="DI266" s="121"/>
      <c r="DJ266" s="121"/>
      <c r="DK266" s="121"/>
      <c r="DL266" s="121"/>
    </row>
    <row r="267" spans="2:116" s="63" customFormat="1" ht="24" customHeight="1" x14ac:dyDescent="0.4">
      <c r="B267" s="122"/>
      <c r="C267" s="122"/>
      <c r="D267" s="249" t="s">
        <v>26</v>
      </c>
      <c r="E267" s="249"/>
      <c r="F267" s="249"/>
      <c r="G267" s="249"/>
      <c r="H267" s="249"/>
      <c r="I267" s="249"/>
      <c r="J267" s="249"/>
      <c r="K267" s="249"/>
      <c r="L267" s="249"/>
      <c r="M267" s="249"/>
      <c r="N267" s="249"/>
      <c r="O267" s="249"/>
      <c r="P267" s="249"/>
      <c r="Q267" s="249"/>
      <c r="R267" s="249"/>
      <c r="S267" s="249"/>
      <c r="T267" s="249"/>
      <c r="U267" s="249"/>
      <c r="V267" s="249"/>
      <c r="W267" s="122"/>
      <c r="X267" s="122"/>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c r="BK267" s="121"/>
      <c r="BL267" s="121"/>
      <c r="BM267" s="121"/>
      <c r="BN267" s="121"/>
      <c r="BO267" s="121"/>
      <c r="BP267" s="121"/>
      <c r="BQ267" s="121"/>
      <c r="BR267" s="121"/>
      <c r="BS267" s="121"/>
      <c r="BT267" s="121"/>
      <c r="BU267" s="121"/>
      <c r="BV267" s="121"/>
      <c r="BW267" s="121"/>
      <c r="BX267" s="121"/>
      <c r="BY267" s="121"/>
      <c r="BZ267" s="121"/>
      <c r="CA267" s="121"/>
      <c r="CB267" s="121"/>
      <c r="CC267" s="121"/>
      <c r="CD267" s="121"/>
      <c r="CE267" s="121"/>
      <c r="CF267" s="121"/>
      <c r="CG267" s="121"/>
      <c r="CH267" s="121"/>
      <c r="CI267" s="121"/>
      <c r="CJ267" s="121"/>
      <c r="CK267" s="121"/>
      <c r="CL267" s="121"/>
      <c r="CM267" s="121"/>
      <c r="CN267" s="121"/>
      <c r="CO267" s="121"/>
      <c r="CP267" s="121"/>
      <c r="CQ267" s="121"/>
      <c r="CR267" s="121"/>
      <c r="CS267" s="121"/>
      <c r="CT267" s="121"/>
      <c r="CU267" s="121"/>
      <c r="CV267" s="121"/>
      <c r="CW267" s="121"/>
      <c r="CX267" s="121"/>
      <c r="CY267" s="121"/>
      <c r="CZ267" s="121"/>
      <c r="DA267" s="121"/>
      <c r="DB267" s="121"/>
      <c r="DC267" s="121"/>
      <c r="DD267" s="121"/>
      <c r="DE267" s="121"/>
      <c r="DF267" s="121"/>
      <c r="DG267" s="121"/>
      <c r="DH267" s="121"/>
      <c r="DI267" s="121"/>
      <c r="DJ267" s="121"/>
      <c r="DK267" s="121"/>
      <c r="DL267" s="121"/>
    </row>
    <row r="268" spans="2:116" s="63" customFormat="1" ht="24" customHeight="1" x14ac:dyDescent="0.4">
      <c r="B268" s="122"/>
      <c r="C268" s="122"/>
      <c r="D268" s="121" t="s">
        <v>168</v>
      </c>
      <c r="E268" s="121"/>
      <c r="F268" s="121"/>
      <c r="G268" s="121"/>
      <c r="H268" s="121"/>
      <c r="I268" s="121"/>
      <c r="J268" s="121"/>
      <c r="K268" s="121"/>
      <c r="L268" s="121"/>
      <c r="M268" s="121"/>
      <c r="N268" s="121"/>
      <c r="O268" s="121"/>
      <c r="P268" s="121"/>
      <c r="Q268" s="121"/>
      <c r="R268" s="121"/>
      <c r="S268" s="121"/>
      <c r="T268" s="121"/>
      <c r="U268" s="121"/>
      <c r="V268" s="121"/>
      <c r="W268" s="111"/>
      <c r="X268" s="111"/>
      <c r="Y268" s="111"/>
      <c r="Z268" s="78" t="s">
        <v>15</v>
      </c>
      <c r="AA268" s="111"/>
      <c r="AB268" s="121" t="s">
        <v>91</v>
      </c>
      <c r="AC268" s="111"/>
      <c r="AD268" s="111"/>
      <c r="AE268" s="111"/>
      <c r="AF268" s="111"/>
      <c r="AG268" s="78"/>
      <c r="AH268" s="111"/>
      <c r="AI268" s="12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21"/>
      <c r="DJ268" s="121"/>
      <c r="DK268" s="121"/>
      <c r="DL268" s="121"/>
    </row>
    <row r="269" spans="2:116" s="63" customFormat="1" ht="21" customHeight="1" x14ac:dyDescent="0.4">
      <c r="B269" s="122"/>
      <c r="C269" s="122"/>
      <c r="D269" s="128"/>
      <c r="E269" s="128"/>
      <c r="F269" s="128"/>
      <c r="G269" s="128"/>
      <c r="H269" s="128"/>
      <c r="I269" s="128"/>
      <c r="J269" s="128"/>
      <c r="K269" s="128"/>
      <c r="L269" s="128"/>
      <c r="M269" s="128"/>
      <c r="N269" s="128"/>
      <c r="O269" s="128"/>
      <c r="P269" s="128"/>
      <c r="Q269" s="128"/>
      <c r="R269" s="128"/>
      <c r="S269" s="128"/>
      <c r="T269" s="128"/>
      <c r="U269" s="128"/>
      <c r="V269" s="128"/>
      <c r="W269" s="129"/>
      <c r="X269" s="129"/>
      <c r="Y269" s="129"/>
      <c r="Z269" s="78"/>
      <c r="AA269" s="111"/>
      <c r="AB269" s="121"/>
      <c r="AC269" s="111"/>
      <c r="AD269" s="111"/>
      <c r="AE269" s="111"/>
      <c r="AF269" s="111"/>
      <c r="AG269" s="78"/>
      <c r="AH269" s="111"/>
      <c r="AI269" s="12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21"/>
      <c r="DJ269" s="121"/>
      <c r="DK269" s="121"/>
      <c r="DL269" s="121"/>
    </row>
    <row r="270" spans="2:116" s="63" customFormat="1" ht="24" customHeight="1" x14ac:dyDescent="0.4">
      <c r="B270" s="122"/>
      <c r="C270" s="122"/>
      <c r="D270" s="121" t="s">
        <v>169</v>
      </c>
      <c r="E270" s="121"/>
      <c r="F270" s="121"/>
      <c r="G270" s="121"/>
      <c r="H270" s="121"/>
      <c r="I270" s="121"/>
      <c r="J270" s="121"/>
      <c r="K270" s="121"/>
      <c r="L270" s="121"/>
      <c r="M270" s="121"/>
      <c r="N270" s="121"/>
      <c r="O270" s="121"/>
      <c r="P270" s="121"/>
      <c r="Q270" s="121"/>
      <c r="R270" s="121"/>
      <c r="S270" s="121"/>
      <c r="T270" s="121"/>
      <c r="U270" s="121"/>
      <c r="V270" s="121"/>
      <c r="W270" s="111"/>
      <c r="X270" s="111"/>
      <c r="Y270" s="111"/>
      <c r="Z270" s="78" t="s">
        <v>15</v>
      </c>
      <c r="AA270" s="111"/>
      <c r="AB270" s="121" t="s">
        <v>92</v>
      </c>
      <c r="AC270" s="111"/>
      <c r="AD270" s="111"/>
      <c r="AE270" s="111"/>
      <c r="AF270" s="111"/>
      <c r="AG270" s="78"/>
      <c r="AH270" s="111"/>
      <c r="AI270" s="12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21"/>
      <c r="DJ270" s="121"/>
      <c r="DK270" s="121"/>
      <c r="DL270" s="121"/>
    </row>
    <row r="271" spans="2:116" s="63" customFormat="1" ht="21" customHeight="1" x14ac:dyDescent="0.4">
      <c r="B271" s="122"/>
      <c r="C271" s="122"/>
      <c r="D271" s="249" t="s">
        <v>24</v>
      </c>
      <c r="E271" s="249"/>
      <c r="F271" s="249"/>
      <c r="G271" s="249"/>
      <c r="H271" s="249"/>
      <c r="I271" s="249"/>
      <c r="J271" s="249"/>
      <c r="K271" s="249"/>
      <c r="L271" s="249"/>
      <c r="M271" s="249"/>
      <c r="N271" s="249"/>
      <c r="O271" s="249"/>
      <c r="P271" s="249"/>
      <c r="Q271" s="249"/>
      <c r="R271" s="249"/>
      <c r="S271" s="249"/>
      <c r="T271" s="249"/>
      <c r="U271" s="249"/>
      <c r="V271" s="249"/>
      <c r="W271" s="122"/>
      <c r="X271" s="122"/>
      <c r="Y271" s="118"/>
      <c r="Z271" s="121"/>
      <c r="AA271" s="121"/>
      <c r="AB271" s="121"/>
      <c r="AC271" s="121"/>
      <c r="AD271" s="121"/>
      <c r="AE271" s="111"/>
      <c r="AF271" s="111"/>
      <c r="AG271" s="111"/>
      <c r="AH271" s="118"/>
      <c r="AI271" s="12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21"/>
      <c r="DJ271" s="121"/>
      <c r="DK271" s="121"/>
      <c r="DL271" s="121"/>
    </row>
    <row r="272" spans="2:116" s="63" customFormat="1" ht="24" customHeight="1" x14ac:dyDescent="0.4">
      <c r="B272" s="122"/>
      <c r="C272" s="122"/>
      <c r="D272" s="121" t="s">
        <v>170</v>
      </c>
      <c r="E272" s="121"/>
      <c r="F272" s="121"/>
      <c r="G272" s="121"/>
      <c r="H272" s="121"/>
      <c r="I272" s="121"/>
      <c r="J272" s="121"/>
      <c r="K272" s="121"/>
      <c r="L272" s="121"/>
      <c r="M272" s="121"/>
      <c r="N272" s="121"/>
      <c r="O272" s="121"/>
      <c r="P272" s="121"/>
      <c r="Q272" s="121"/>
      <c r="R272" s="121"/>
      <c r="S272" s="121"/>
      <c r="T272" s="121"/>
      <c r="U272" s="121"/>
      <c r="V272" s="121"/>
      <c r="W272" s="122"/>
      <c r="X272" s="122"/>
      <c r="Y272" s="118"/>
      <c r="Z272" s="78" t="s">
        <v>15</v>
      </c>
      <c r="AA272" s="121"/>
      <c r="AB272" s="121" t="s">
        <v>104</v>
      </c>
      <c r="AC272" s="111"/>
      <c r="AD272" s="121"/>
      <c r="AE272" s="111"/>
      <c r="AF272" s="111"/>
      <c r="AG272" s="111"/>
      <c r="AH272" s="118"/>
      <c r="AI272" s="118"/>
      <c r="AJ272" s="118"/>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21"/>
      <c r="DJ272" s="121"/>
      <c r="DK272" s="121"/>
      <c r="DL272" s="121"/>
    </row>
    <row r="273" spans="2:117" s="63" customFormat="1" ht="24" customHeight="1" x14ac:dyDescent="0.4">
      <c r="B273" s="122"/>
      <c r="C273" s="122"/>
      <c r="D273" s="121"/>
      <c r="E273" s="121"/>
      <c r="F273" s="121"/>
      <c r="G273" s="121"/>
      <c r="H273" s="121"/>
      <c r="I273" s="121"/>
      <c r="J273" s="121"/>
      <c r="K273" s="121"/>
      <c r="L273" s="121"/>
      <c r="M273" s="121"/>
      <c r="N273" s="121"/>
      <c r="O273" s="121"/>
      <c r="P273" s="121"/>
      <c r="Q273" s="121"/>
      <c r="R273" s="121"/>
      <c r="S273" s="121"/>
      <c r="T273" s="121"/>
      <c r="U273" s="121"/>
      <c r="V273" s="121"/>
      <c r="W273" s="122"/>
      <c r="X273" s="122"/>
      <c r="Y273" s="118"/>
      <c r="Z273" s="121"/>
      <c r="AA273" s="121"/>
      <c r="AB273" s="121" t="s">
        <v>103</v>
      </c>
      <c r="AC273" s="111"/>
      <c r="AD273" s="121"/>
      <c r="AE273" s="111"/>
      <c r="AF273" s="111"/>
      <c r="AG273" s="111"/>
      <c r="AH273" s="118"/>
      <c r="AI273" s="118"/>
      <c r="AJ273" s="118"/>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21"/>
      <c r="DJ273" s="121"/>
      <c r="DK273" s="121"/>
      <c r="DL273" s="121"/>
    </row>
    <row r="274" spans="2:117" s="63" customFormat="1" ht="24" customHeight="1" x14ac:dyDescent="0.4">
      <c r="B274" s="122"/>
      <c r="C274" s="122"/>
      <c r="D274" s="121"/>
      <c r="E274" s="121"/>
      <c r="F274" s="121"/>
      <c r="G274" s="121"/>
      <c r="H274" s="121"/>
      <c r="I274" s="121"/>
      <c r="J274" s="121"/>
      <c r="K274" s="121"/>
      <c r="L274" s="121"/>
      <c r="M274" s="121"/>
      <c r="N274" s="121"/>
      <c r="O274" s="121"/>
      <c r="P274" s="121"/>
      <c r="Q274" s="121"/>
      <c r="R274" s="121"/>
      <c r="S274" s="121"/>
      <c r="T274" s="121"/>
      <c r="U274" s="121"/>
      <c r="V274" s="121"/>
      <c r="W274" s="122"/>
      <c r="X274" s="122"/>
      <c r="Y274" s="118"/>
      <c r="Z274" s="121"/>
      <c r="AA274" s="121"/>
      <c r="AB274" s="121" t="s">
        <v>93</v>
      </c>
      <c r="AC274" s="111"/>
      <c r="AD274" s="121"/>
      <c r="AE274" s="111"/>
      <c r="AF274" s="111"/>
      <c r="AG274" s="111"/>
      <c r="AH274" s="118"/>
      <c r="AI274" s="118"/>
      <c r="AJ274" s="118"/>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21"/>
      <c r="DJ274" s="121"/>
      <c r="DK274" s="121"/>
      <c r="DL274" s="121"/>
    </row>
    <row r="275" spans="2:117" s="63" customFormat="1" ht="21" customHeight="1" x14ac:dyDescent="0.4">
      <c r="B275" s="122"/>
      <c r="C275" s="122"/>
      <c r="D275" s="121"/>
      <c r="E275" s="121"/>
      <c r="F275" s="121"/>
      <c r="G275" s="121"/>
      <c r="H275" s="121"/>
      <c r="I275" s="121"/>
      <c r="J275" s="121"/>
      <c r="K275" s="121"/>
      <c r="L275" s="121"/>
      <c r="M275" s="121"/>
      <c r="N275" s="121"/>
      <c r="O275" s="121"/>
      <c r="P275" s="121"/>
      <c r="Q275" s="121"/>
      <c r="R275" s="121"/>
      <c r="S275" s="121"/>
      <c r="T275" s="121"/>
      <c r="U275" s="121"/>
      <c r="V275" s="121"/>
      <c r="W275" s="122"/>
      <c r="X275" s="122"/>
      <c r="Y275" s="118"/>
      <c r="Z275" s="121"/>
      <c r="AA275" s="121"/>
      <c r="AB275" s="121"/>
      <c r="AC275" s="121"/>
      <c r="AD275" s="121"/>
      <c r="AE275" s="111"/>
      <c r="AF275" s="111"/>
      <c r="AG275" s="111"/>
      <c r="AH275" s="118"/>
      <c r="AI275" s="12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21"/>
      <c r="DJ275" s="121"/>
      <c r="DK275" s="121"/>
      <c r="DL275" s="121"/>
    </row>
    <row r="276" spans="2:117" s="63" customFormat="1" ht="24" customHeight="1" x14ac:dyDescent="0.4">
      <c r="B276" s="122"/>
      <c r="C276" s="122"/>
      <c r="D276" s="121" t="s">
        <v>171</v>
      </c>
      <c r="E276" s="121"/>
      <c r="F276" s="121"/>
      <c r="G276" s="121"/>
      <c r="H276" s="121"/>
      <c r="I276" s="121"/>
      <c r="J276" s="121"/>
      <c r="K276" s="121"/>
      <c r="L276" s="121"/>
      <c r="M276" s="121"/>
      <c r="N276" s="121"/>
      <c r="O276" s="121"/>
      <c r="P276" s="121"/>
      <c r="Q276" s="121"/>
      <c r="R276" s="121"/>
      <c r="S276" s="121"/>
      <c r="T276" s="121"/>
      <c r="U276" s="121"/>
      <c r="V276" s="121"/>
      <c r="W276" s="118"/>
      <c r="X276" s="122"/>
      <c r="Y276" s="108"/>
      <c r="Z276" s="108"/>
      <c r="AA276" s="108"/>
      <c r="AB276" s="108"/>
      <c r="AC276" s="78" t="s">
        <v>15</v>
      </c>
      <c r="AD276" s="108"/>
      <c r="AE276" s="109" t="s">
        <v>94</v>
      </c>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c r="BR276" s="108"/>
      <c r="BS276" s="108"/>
      <c r="BT276" s="108"/>
      <c r="BU276" s="108"/>
      <c r="BV276" s="108"/>
      <c r="BW276" s="108"/>
      <c r="BX276" s="108"/>
      <c r="BY276" s="108"/>
      <c r="BZ276" s="108"/>
      <c r="CA276" s="108"/>
      <c r="CB276" s="108"/>
      <c r="CC276" s="108"/>
      <c r="CD276" s="108"/>
      <c r="CE276" s="108"/>
      <c r="CF276" s="108"/>
      <c r="CG276" s="108"/>
      <c r="CH276" s="108"/>
      <c r="CI276" s="108"/>
      <c r="CJ276" s="108"/>
      <c r="CK276" s="108"/>
      <c r="CL276" s="108"/>
      <c r="CM276" s="108"/>
      <c r="CN276" s="108"/>
      <c r="CO276" s="108"/>
      <c r="CP276" s="108"/>
      <c r="CQ276" s="108"/>
      <c r="CR276" s="108"/>
      <c r="CS276" s="108"/>
      <c r="CT276" s="108"/>
      <c r="CU276" s="108"/>
      <c r="CV276" s="108"/>
      <c r="CW276" s="108"/>
      <c r="CX276" s="108"/>
      <c r="CY276" s="108"/>
      <c r="CZ276" s="108"/>
      <c r="DA276" s="108"/>
      <c r="DB276" s="108"/>
      <c r="DC276" s="108"/>
      <c r="DD276" s="108"/>
      <c r="DE276" s="108"/>
      <c r="DF276" s="108"/>
      <c r="DG276" s="108"/>
      <c r="DH276" s="108"/>
      <c r="DI276" s="108"/>
      <c r="DJ276" s="108"/>
      <c r="DK276" s="109"/>
      <c r="DL276" s="109"/>
    </row>
    <row r="277" spans="2:117" s="63" customFormat="1" ht="24" customHeight="1" x14ac:dyDescent="0.4">
      <c r="B277" s="122"/>
      <c r="C277" s="122"/>
      <c r="D277" s="249" t="s">
        <v>27</v>
      </c>
      <c r="E277" s="249"/>
      <c r="F277" s="249"/>
      <c r="G277" s="249"/>
      <c r="H277" s="249"/>
      <c r="I277" s="249"/>
      <c r="J277" s="249"/>
      <c r="K277" s="249"/>
      <c r="L277" s="249"/>
      <c r="M277" s="249"/>
      <c r="N277" s="249"/>
      <c r="O277" s="249"/>
      <c r="P277" s="249"/>
      <c r="Q277" s="249"/>
      <c r="R277" s="249"/>
      <c r="S277" s="249"/>
      <c r="T277" s="249"/>
      <c r="U277" s="249"/>
      <c r="V277" s="249"/>
      <c r="W277" s="122"/>
      <c r="X277" s="122"/>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c r="DF277" s="121"/>
      <c r="DG277" s="121"/>
      <c r="DH277" s="121"/>
      <c r="DI277" s="121"/>
      <c r="DJ277" s="121"/>
      <c r="DK277" s="121"/>
      <c r="DL277" s="121"/>
    </row>
    <row r="278" spans="2:117" s="63" customFormat="1" ht="24" customHeight="1" x14ac:dyDescent="0.4">
      <c r="B278" s="122"/>
      <c r="C278" s="122"/>
      <c r="D278" s="121" t="s">
        <v>98</v>
      </c>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1"/>
      <c r="CW278" s="121"/>
      <c r="CX278" s="121"/>
      <c r="CY278" s="121"/>
      <c r="CZ278" s="121"/>
      <c r="DA278" s="121"/>
      <c r="DB278" s="121"/>
      <c r="DC278" s="121"/>
      <c r="DD278" s="121"/>
      <c r="DE278" s="121"/>
      <c r="DF278" s="121"/>
      <c r="DG278" s="121"/>
      <c r="DH278" s="121"/>
      <c r="DI278" s="121"/>
      <c r="DJ278" s="121"/>
      <c r="DK278" s="121"/>
      <c r="DL278" s="121"/>
    </row>
    <row r="279" spans="2:117" s="63" customFormat="1" ht="24" customHeight="1" x14ac:dyDescent="0.4">
      <c r="B279" s="122"/>
      <c r="C279" s="122"/>
      <c r="D279" s="249"/>
      <c r="E279" s="249"/>
      <c r="F279" s="249"/>
      <c r="G279" s="249"/>
      <c r="H279" s="249"/>
      <c r="I279" s="249"/>
      <c r="J279" s="249"/>
      <c r="K279" s="249"/>
      <c r="L279" s="249"/>
      <c r="M279" s="249"/>
      <c r="N279" s="249"/>
      <c r="O279" s="249"/>
      <c r="P279" s="249"/>
      <c r="Q279" s="249"/>
      <c r="R279" s="249"/>
      <c r="S279" s="249"/>
      <c r="T279" s="249"/>
      <c r="U279" s="249"/>
      <c r="V279" s="249"/>
      <c r="W279" s="122"/>
      <c r="X279" s="122"/>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1"/>
      <c r="BB279" s="121"/>
      <c r="BC279" s="121"/>
      <c r="BD279" s="121"/>
      <c r="BE279" s="121"/>
      <c r="BF279" s="121"/>
      <c r="BG279" s="121"/>
      <c r="BH279" s="121"/>
      <c r="BI279" s="121"/>
      <c r="BJ279" s="121"/>
      <c r="BK279" s="121"/>
      <c r="BL279" s="121"/>
      <c r="BM279" s="121"/>
      <c r="BN279" s="121"/>
      <c r="BO279" s="121"/>
      <c r="BP279" s="121"/>
      <c r="BQ279" s="121"/>
      <c r="BR279" s="121"/>
      <c r="BS279" s="121"/>
      <c r="BT279" s="121"/>
      <c r="BU279" s="121"/>
      <c r="BV279" s="121"/>
      <c r="BW279" s="121"/>
      <c r="BX279" s="121"/>
      <c r="BY279" s="121"/>
      <c r="BZ279" s="121"/>
      <c r="CA279" s="121"/>
      <c r="CB279" s="121"/>
      <c r="CC279" s="121"/>
      <c r="CD279" s="121"/>
      <c r="CE279" s="121"/>
      <c r="CF279" s="121"/>
      <c r="CG279" s="121"/>
      <c r="CH279" s="121"/>
      <c r="CI279" s="121"/>
      <c r="CJ279" s="121"/>
      <c r="CK279" s="121"/>
      <c r="CL279" s="121"/>
      <c r="CM279" s="121"/>
      <c r="CN279" s="121"/>
      <c r="CO279" s="121"/>
      <c r="CP279" s="121"/>
      <c r="CQ279" s="121"/>
      <c r="CR279" s="121"/>
      <c r="CS279" s="121"/>
      <c r="CT279" s="121"/>
      <c r="CU279" s="121"/>
      <c r="CV279" s="121"/>
      <c r="CW279" s="121"/>
      <c r="CX279" s="121"/>
      <c r="CY279" s="121"/>
      <c r="CZ279" s="121"/>
      <c r="DA279" s="121"/>
      <c r="DB279" s="121"/>
      <c r="DC279" s="121"/>
      <c r="DD279" s="121"/>
      <c r="DE279" s="121"/>
      <c r="DF279" s="121"/>
      <c r="DG279" s="121"/>
      <c r="DH279" s="121"/>
      <c r="DI279" s="121"/>
      <c r="DJ279" s="121"/>
      <c r="DK279" s="121"/>
      <c r="DL279" s="121"/>
    </row>
    <row r="280" spans="2:117" s="63" customFormat="1" ht="24" customHeight="1" x14ac:dyDescent="0.4">
      <c r="B280" s="122"/>
      <c r="C280" s="122"/>
      <c r="D280" s="218" t="s">
        <v>172</v>
      </c>
      <c r="E280" s="218"/>
      <c r="F280" s="218"/>
      <c r="G280" s="218"/>
      <c r="H280" s="218"/>
      <c r="I280" s="218"/>
      <c r="J280" s="218"/>
      <c r="K280" s="218"/>
      <c r="L280" s="218"/>
      <c r="M280" s="218"/>
      <c r="N280" s="218"/>
      <c r="O280" s="218"/>
      <c r="P280" s="218"/>
      <c r="Q280" s="218"/>
      <c r="R280" s="218"/>
      <c r="S280" s="218"/>
      <c r="T280" s="218"/>
      <c r="U280" s="218"/>
      <c r="V280" s="218"/>
      <c r="W280" s="219"/>
      <c r="X280" s="219"/>
      <c r="Y280" s="109"/>
      <c r="Z280" s="78" t="s">
        <v>15</v>
      </c>
      <c r="AA280" s="108"/>
      <c r="AB280" s="109" t="s">
        <v>95</v>
      </c>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c r="DF280" s="108"/>
      <c r="DG280" s="108"/>
      <c r="DH280" s="108"/>
      <c r="DI280" s="108"/>
      <c r="DJ280" s="108"/>
      <c r="DK280" s="109"/>
      <c r="DL280" s="109"/>
    </row>
    <row r="281" spans="2:117" s="63" customFormat="1" ht="24" customHeight="1" x14ac:dyDescent="0.4">
      <c r="B281" s="122"/>
      <c r="C281" s="122"/>
      <c r="D281" s="249"/>
      <c r="E281" s="249"/>
      <c r="F281" s="249"/>
      <c r="G281" s="249"/>
      <c r="H281" s="249"/>
      <c r="I281" s="249"/>
      <c r="J281" s="249"/>
      <c r="K281" s="249"/>
      <c r="L281" s="249"/>
      <c r="M281" s="249"/>
      <c r="N281" s="249"/>
      <c r="O281" s="249"/>
      <c r="P281" s="249"/>
      <c r="Q281" s="249"/>
      <c r="R281" s="249"/>
      <c r="S281" s="249"/>
      <c r="T281" s="249"/>
      <c r="U281" s="249"/>
      <c r="V281" s="249"/>
      <c r="W281" s="122"/>
      <c r="X281" s="122"/>
      <c r="Y281" s="109"/>
      <c r="Z281" s="108"/>
      <c r="AA281" s="108"/>
      <c r="AB281" s="109" t="s">
        <v>96</v>
      </c>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c r="BR281" s="108"/>
      <c r="BS281" s="108"/>
      <c r="BT281" s="108"/>
      <c r="BU281" s="108"/>
      <c r="BV281" s="108"/>
      <c r="BW281" s="108"/>
      <c r="BX281" s="108"/>
      <c r="BY281" s="108"/>
      <c r="BZ281" s="108"/>
      <c r="CA281" s="108"/>
      <c r="CB281" s="108"/>
      <c r="CC281" s="108"/>
      <c r="CD281" s="108"/>
      <c r="CE281" s="108"/>
      <c r="CF281" s="108"/>
      <c r="CG281" s="108"/>
      <c r="CH281" s="108"/>
      <c r="CI281" s="108"/>
      <c r="CJ281" s="108"/>
      <c r="CK281" s="108"/>
      <c r="CL281" s="108"/>
      <c r="CM281" s="108"/>
      <c r="CN281" s="108"/>
      <c r="CO281" s="108"/>
      <c r="CP281" s="108"/>
      <c r="CQ281" s="108"/>
      <c r="CR281" s="108"/>
      <c r="CS281" s="108"/>
      <c r="CT281" s="108"/>
      <c r="CU281" s="108"/>
      <c r="CV281" s="108"/>
      <c r="CW281" s="108"/>
      <c r="CX281" s="108"/>
      <c r="CY281" s="108"/>
      <c r="CZ281" s="108"/>
      <c r="DA281" s="108"/>
      <c r="DB281" s="108"/>
      <c r="DC281" s="108"/>
      <c r="DD281" s="108"/>
      <c r="DE281" s="108"/>
      <c r="DF281" s="108"/>
      <c r="DG281" s="108"/>
      <c r="DH281" s="108"/>
      <c r="DI281" s="108"/>
      <c r="DJ281" s="108"/>
      <c r="DK281" s="109"/>
      <c r="DL281" s="109"/>
    </row>
    <row r="282" spans="2:117" s="63" customFormat="1" ht="21" customHeight="1" x14ac:dyDescent="0.4">
      <c r="B282" s="122"/>
      <c r="C282" s="122"/>
      <c r="D282" s="249"/>
      <c r="E282" s="249"/>
      <c r="F282" s="249"/>
      <c r="G282" s="249"/>
      <c r="H282" s="249"/>
      <c r="I282" s="249"/>
      <c r="J282" s="249"/>
      <c r="K282" s="249"/>
      <c r="L282" s="249"/>
      <c r="M282" s="249"/>
      <c r="N282" s="249"/>
      <c r="O282" s="249"/>
      <c r="P282" s="249"/>
      <c r="Q282" s="249"/>
      <c r="R282" s="249"/>
      <c r="S282" s="249"/>
      <c r="T282" s="249"/>
      <c r="U282" s="249"/>
      <c r="V282" s="249"/>
      <c r="W282" s="122"/>
      <c r="X282" s="122"/>
      <c r="Y282" s="109"/>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c r="DF282" s="108"/>
      <c r="DG282" s="108"/>
      <c r="DH282" s="108"/>
      <c r="DI282" s="108"/>
      <c r="DJ282" s="108"/>
      <c r="DK282" s="109"/>
      <c r="DL282" s="109"/>
    </row>
    <row r="283" spans="2:117" s="63" customFormat="1" ht="17.25" customHeight="1" x14ac:dyDescent="0.4">
      <c r="B283" s="122"/>
      <c r="C283" s="122"/>
      <c r="D283" s="249" t="s">
        <v>25</v>
      </c>
      <c r="E283" s="249"/>
      <c r="F283" s="249"/>
      <c r="G283" s="249"/>
      <c r="H283" s="249"/>
      <c r="I283" s="249"/>
      <c r="J283" s="249"/>
      <c r="K283" s="249"/>
      <c r="L283" s="249"/>
      <c r="M283" s="249"/>
      <c r="N283" s="249"/>
      <c r="O283" s="249"/>
      <c r="P283" s="249"/>
      <c r="Q283" s="249"/>
      <c r="R283" s="249"/>
      <c r="S283" s="249"/>
      <c r="T283" s="249"/>
      <c r="U283" s="249"/>
      <c r="V283" s="249"/>
      <c r="W283" s="122"/>
      <c r="X283" s="122"/>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21"/>
      <c r="BS283" s="121"/>
      <c r="BT283" s="121"/>
      <c r="BU283" s="121"/>
      <c r="BV283" s="121"/>
      <c r="BW283" s="121"/>
      <c r="BX283" s="121"/>
      <c r="BY283" s="121"/>
      <c r="BZ283" s="121"/>
      <c r="CA283" s="121"/>
      <c r="CB283" s="121"/>
      <c r="CC283" s="121"/>
      <c r="CD283" s="121"/>
      <c r="CE283" s="121"/>
      <c r="CF283" s="121"/>
      <c r="CG283" s="121"/>
      <c r="CH283" s="121"/>
      <c r="CI283" s="121"/>
      <c r="CJ283" s="121"/>
      <c r="CK283" s="121"/>
      <c r="CL283" s="121"/>
      <c r="CM283" s="121"/>
      <c r="CN283" s="121"/>
      <c r="CO283" s="121"/>
      <c r="CP283" s="121"/>
      <c r="CQ283" s="121"/>
      <c r="CR283" s="121"/>
      <c r="CS283" s="121"/>
      <c r="CT283" s="121"/>
      <c r="CU283" s="121"/>
      <c r="CV283" s="121"/>
      <c r="CW283" s="121"/>
      <c r="CX283" s="121"/>
      <c r="CY283" s="121"/>
      <c r="CZ283" s="121"/>
      <c r="DA283" s="121"/>
      <c r="DB283" s="121"/>
      <c r="DC283" s="121"/>
      <c r="DD283" s="121"/>
      <c r="DE283" s="121"/>
      <c r="DF283" s="121"/>
      <c r="DG283" s="121"/>
      <c r="DH283" s="121"/>
      <c r="DI283" s="121"/>
      <c r="DJ283" s="121"/>
      <c r="DK283" s="109"/>
      <c r="DL283" s="109"/>
    </row>
    <row r="284" spans="2:117" ht="24" customHeight="1" x14ac:dyDescent="0.35">
      <c r="B284" s="566" t="s">
        <v>45</v>
      </c>
      <c r="C284" s="566"/>
      <c r="D284" s="566"/>
      <c r="E284" s="566"/>
      <c r="F284" s="566"/>
      <c r="G284" s="566"/>
      <c r="H284" s="566"/>
      <c r="I284" s="566"/>
      <c r="J284" s="566"/>
      <c r="K284" s="566"/>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row>
    <row r="285" spans="2:117" ht="17.25" customHeight="1" x14ac:dyDescent="0.35">
      <c r="B285" s="116"/>
      <c r="C285" s="117"/>
      <c r="D285" s="117"/>
      <c r="E285" s="117"/>
      <c r="F285" s="117"/>
      <c r="G285" s="117"/>
      <c r="H285" s="117"/>
      <c r="I285" s="117"/>
      <c r="J285" s="117"/>
      <c r="K285" s="117"/>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row>
    <row r="286" spans="2:117" ht="24" customHeight="1" x14ac:dyDescent="0.4">
      <c r="B286" s="110" t="s">
        <v>43</v>
      </c>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0"/>
      <c r="DJ286" s="110"/>
      <c r="DK286" s="121"/>
      <c r="DL286" s="121"/>
      <c r="DM286" s="63"/>
    </row>
    <row r="287" spans="2:117" ht="24" customHeight="1" x14ac:dyDescent="0.4">
      <c r="B287" s="133"/>
      <c r="C287" s="133"/>
      <c r="D287" s="211" t="s">
        <v>102</v>
      </c>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211"/>
      <c r="BK287" s="211"/>
      <c r="BL287" s="211"/>
      <c r="BM287" s="211"/>
      <c r="BN287" s="211"/>
      <c r="BO287" s="211"/>
      <c r="BP287" s="211"/>
      <c r="BQ287" s="211"/>
      <c r="BR287" s="211"/>
      <c r="BS287" s="211"/>
      <c r="BT287" s="211"/>
      <c r="BU287" s="211"/>
      <c r="BV287" s="211"/>
      <c r="BW287" s="211"/>
      <c r="BX287" s="211"/>
      <c r="BY287" s="211"/>
      <c r="BZ287" s="211"/>
      <c r="CA287" s="211"/>
      <c r="CB287" s="211"/>
      <c r="CC287" s="211"/>
      <c r="CD287" s="211"/>
      <c r="CE287" s="211"/>
      <c r="CF287" s="211"/>
      <c r="CG287" s="211"/>
      <c r="CH287" s="211"/>
      <c r="CI287" s="211"/>
      <c r="CJ287" s="211"/>
      <c r="CK287" s="211"/>
      <c r="CL287" s="211"/>
      <c r="CM287" s="211"/>
      <c r="CN287" s="211"/>
      <c r="CO287" s="211"/>
      <c r="CP287" s="211"/>
      <c r="CQ287" s="211"/>
      <c r="CR287" s="211"/>
      <c r="CS287" s="211"/>
      <c r="CT287" s="211"/>
      <c r="CU287" s="211"/>
      <c r="CV287" s="211"/>
      <c r="CW287" s="211"/>
      <c r="CX287" s="211"/>
      <c r="CY287" s="211"/>
      <c r="CZ287" s="211"/>
      <c r="DA287" s="211"/>
      <c r="DB287" s="211"/>
      <c r="DC287" s="211"/>
      <c r="DD287" s="211"/>
      <c r="DE287" s="211"/>
      <c r="DF287" s="211"/>
      <c r="DG287" s="211"/>
      <c r="DH287" s="211"/>
      <c r="DI287" s="211"/>
      <c r="DJ287" s="211"/>
      <c r="DK287" s="134"/>
      <c r="DL287" s="134"/>
      <c r="DM287" s="63"/>
    </row>
    <row r="288" spans="2:117" ht="24" customHeight="1" x14ac:dyDescent="0.4">
      <c r="B288" s="133"/>
      <c r="C288" s="133"/>
      <c r="D288" s="211" t="s">
        <v>109</v>
      </c>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c r="BI288" s="211"/>
      <c r="BJ288" s="211"/>
      <c r="BK288" s="211"/>
      <c r="BL288" s="211"/>
      <c r="BM288" s="211"/>
      <c r="BN288" s="211"/>
      <c r="BO288" s="211"/>
      <c r="BP288" s="211"/>
      <c r="BQ288" s="211"/>
      <c r="BR288" s="211"/>
      <c r="BS288" s="211"/>
      <c r="BT288" s="211"/>
      <c r="BU288" s="211"/>
      <c r="BV288" s="211"/>
      <c r="BW288" s="211"/>
      <c r="BX288" s="211"/>
      <c r="BY288" s="211"/>
      <c r="BZ288" s="211"/>
      <c r="CA288" s="211"/>
      <c r="CB288" s="211"/>
      <c r="CC288" s="211"/>
      <c r="CD288" s="211"/>
      <c r="CE288" s="211"/>
      <c r="CF288" s="211"/>
      <c r="CG288" s="211"/>
      <c r="CH288" s="211"/>
      <c r="CI288" s="211"/>
      <c r="CJ288" s="211"/>
      <c r="CK288" s="211"/>
      <c r="CL288" s="211"/>
      <c r="CM288" s="211"/>
      <c r="CN288" s="211"/>
      <c r="CO288" s="211"/>
      <c r="CP288" s="211"/>
      <c r="CQ288" s="211"/>
      <c r="CR288" s="211"/>
      <c r="CS288" s="211"/>
      <c r="CT288" s="211"/>
      <c r="CU288" s="211"/>
      <c r="CV288" s="211"/>
      <c r="CW288" s="211"/>
      <c r="CX288" s="211"/>
      <c r="CY288" s="211"/>
      <c r="CZ288" s="211"/>
      <c r="DA288" s="211"/>
      <c r="DB288" s="211"/>
      <c r="DC288" s="211"/>
      <c r="DD288" s="211"/>
      <c r="DE288" s="211"/>
      <c r="DF288" s="211"/>
      <c r="DG288" s="211"/>
      <c r="DH288" s="211"/>
      <c r="DI288" s="211"/>
      <c r="DJ288" s="211"/>
      <c r="DK288" s="134"/>
      <c r="DL288" s="134"/>
      <c r="DM288" s="63"/>
    </row>
    <row r="289" spans="2:117" ht="24" customHeight="1" x14ac:dyDescent="0.4">
      <c r="B289" s="133"/>
      <c r="C289" s="133"/>
      <c r="D289" s="211" t="s">
        <v>116</v>
      </c>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1"/>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c r="BI289" s="211"/>
      <c r="BJ289" s="211"/>
      <c r="BK289" s="211"/>
      <c r="BL289" s="211"/>
      <c r="BM289" s="211"/>
      <c r="BN289" s="211"/>
      <c r="BO289" s="211"/>
      <c r="BP289" s="211"/>
      <c r="BQ289" s="211"/>
      <c r="BR289" s="211"/>
      <c r="BS289" s="211"/>
      <c r="BT289" s="211"/>
      <c r="BU289" s="211"/>
      <c r="BV289" s="211"/>
      <c r="BW289" s="211"/>
      <c r="BX289" s="211"/>
      <c r="BY289" s="211"/>
      <c r="BZ289" s="211"/>
      <c r="CA289" s="211"/>
      <c r="CB289" s="211"/>
      <c r="CC289" s="211"/>
      <c r="CD289" s="211"/>
      <c r="CE289" s="211"/>
      <c r="CF289" s="211"/>
      <c r="CG289" s="211"/>
      <c r="CH289" s="211"/>
      <c r="CI289" s="211"/>
      <c r="CJ289" s="211"/>
      <c r="CK289" s="211"/>
      <c r="CL289" s="211"/>
      <c r="CM289" s="211"/>
      <c r="CN289" s="211"/>
      <c r="CO289" s="211"/>
      <c r="CP289" s="211"/>
      <c r="CQ289" s="211"/>
      <c r="CR289" s="211"/>
      <c r="CS289" s="211"/>
      <c r="CT289" s="211"/>
      <c r="CU289" s="211"/>
      <c r="CV289" s="211"/>
      <c r="CW289" s="211"/>
      <c r="CX289" s="211"/>
      <c r="CY289" s="211"/>
      <c r="CZ289" s="211"/>
      <c r="DA289" s="211"/>
      <c r="DB289" s="211"/>
      <c r="DC289" s="211"/>
      <c r="DD289" s="211"/>
      <c r="DE289" s="211"/>
      <c r="DF289" s="211"/>
      <c r="DG289" s="211"/>
      <c r="DH289" s="211"/>
      <c r="DI289" s="211"/>
      <c r="DJ289" s="211"/>
      <c r="DK289" s="134"/>
      <c r="DL289" s="134"/>
      <c r="DM289" s="63"/>
    </row>
    <row r="290" spans="2:117" ht="24" customHeight="1" x14ac:dyDescent="0.4">
      <c r="B290" s="133"/>
      <c r="C290" s="133"/>
      <c r="D290" s="211" t="s">
        <v>115</v>
      </c>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c r="AA290" s="211"/>
      <c r="AB290" s="211"/>
      <c r="AC290" s="211"/>
      <c r="AD290" s="211"/>
      <c r="AE290" s="211"/>
      <c r="AF290" s="211"/>
      <c r="AG290" s="211"/>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c r="BI290" s="211"/>
      <c r="BJ290" s="211"/>
      <c r="BK290" s="211"/>
      <c r="BL290" s="211"/>
      <c r="BM290" s="211"/>
      <c r="BN290" s="211"/>
      <c r="BO290" s="211"/>
      <c r="BP290" s="211"/>
      <c r="BQ290" s="211"/>
      <c r="BR290" s="211"/>
      <c r="BS290" s="211"/>
      <c r="BT290" s="211"/>
      <c r="BU290" s="211"/>
      <c r="BV290" s="211"/>
      <c r="BW290" s="211"/>
      <c r="BX290" s="211"/>
      <c r="BY290" s="211"/>
      <c r="BZ290" s="211"/>
      <c r="CA290" s="211"/>
      <c r="CB290" s="211"/>
      <c r="CC290" s="211"/>
      <c r="CD290" s="211"/>
      <c r="CE290" s="211"/>
      <c r="CF290" s="211"/>
      <c r="CG290" s="211"/>
      <c r="CH290" s="211"/>
      <c r="CI290" s="211"/>
      <c r="CJ290" s="211"/>
      <c r="CK290" s="211"/>
      <c r="CL290" s="211"/>
      <c r="CM290" s="211"/>
      <c r="CN290" s="211"/>
      <c r="CO290" s="211"/>
      <c r="CP290" s="211"/>
      <c r="CQ290" s="211"/>
      <c r="CR290" s="211"/>
      <c r="CS290" s="211"/>
      <c r="CT290" s="211"/>
      <c r="CU290" s="211"/>
      <c r="CV290" s="211"/>
      <c r="CW290" s="211"/>
      <c r="CX290" s="211"/>
      <c r="CY290" s="211"/>
      <c r="CZ290" s="211"/>
      <c r="DA290" s="211"/>
      <c r="DB290" s="211"/>
      <c r="DC290" s="211"/>
      <c r="DD290" s="211"/>
      <c r="DE290" s="211"/>
      <c r="DF290" s="211"/>
      <c r="DG290" s="211"/>
      <c r="DH290" s="211"/>
      <c r="DI290" s="211"/>
      <c r="DJ290" s="211"/>
      <c r="DK290" s="135"/>
      <c r="DL290" s="135"/>
      <c r="DM290" s="63"/>
    </row>
    <row r="291" spans="2:117" ht="11.25" customHeight="1" x14ac:dyDescent="0.4">
      <c r="B291" s="133"/>
      <c r="C291" s="133"/>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c r="BG291" s="135"/>
      <c r="BH291" s="135"/>
      <c r="BI291" s="135"/>
      <c r="BJ291" s="135"/>
      <c r="BK291" s="135"/>
      <c r="BL291" s="135"/>
      <c r="BM291" s="135"/>
      <c r="BN291" s="135"/>
      <c r="BO291" s="135"/>
      <c r="BP291" s="135"/>
      <c r="BQ291" s="135"/>
      <c r="BR291" s="135"/>
      <c r="BS291" s="135"/>
      <c r="BT291" s="135"/>
      <c r="BU291" s="135"/>
      <c r="BV291" s="135"/>
      <c r="BW291" s="135"/>
      <c r="BX291" s="135"/>
      <c r="BY291" s="135"/>
      <c r="BZ291" s="135"/>
      <c r="CA291" s="135"/>
      <c r="CB291" s="135"/>
      <c r="CC291" s="135"/>
      <c r="CD291" s="135"/>
      <c r="CE291" s="135"/>
      <c r="CF291" s="135"/>
      <c r="CG291" s="135"/>
      <c r="CH291" s="135"/>
      <c r="CI291" s="135"/>
      <c r="CJ291" s="135"/>
      <c r="CK291" s="135"/>
      <c r="CL291" s="135"/>
      <c r="CM291" s="135"/>
      <c r="CN291" s="135"/>
      <c r="CO291" s="135"/>
      <c r="CP291" s="135"/>
      <c r="CQ291" s="135"/>
      <c r="CR291" s="135"/>
      <c r="CS291" s="135"/>
      <c r="CT291" s="135"/>
      <c r="CU291" s="135"/>
      <c r="CV291" s="135"/>
      <c r="CW291" s="135"/>
      <c r="CX291" s="135"/>
      <c r="CY291" s="135"/>
      <c r="CZ291" s="135"/>
      <c r="DA291" s="135"/>
      <c r="DB291" s="135"/>
      <c r="DC291" s="135"/>
      <c r="DD291" s="135"/>
      <c r="DE291" s="135"/>
      <c r="DF291" s="135"/>
      <c r="DG291" s="135"/>
      <c r="DH291" s="135"/>
      <c r="DI291" s="135"/>
      <c r="DJ291" s="135"/>
      <c r="DK291" s="135"/>
      <c r="DL291" s="135"/>
      <c r="DM291" s="63"/>
    </row>
    <row r="292" spans="2:117" ht="24" customHeight="1" x14ac:dyDescent="0.4">
      <c r="B292" s="135" t="s">
        <v>44</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c r="BG292" s="135"/>
      <c r="BH292" s="135"/>
      <c r="BI292" s="135"/>
      <c r="BJ292" s="135"/>
      <c r="BK292" s="135"/>
      <c r="BL292" s="135"/>
      <c r="BM292" s="135"/>
      <c r="BN292" s="135"/>
      <c r="BO292" s="135"/>
      <c r="BP292" s="135"/>
      <c r="BQ292" s="135"/>
      <c r="BR292" s="135"/>
      <c r="BS292" s="135"/>
      <c r="BT292" s="135"/>
      <c r="BU292" s="135"/>
      <c r="BV292" s="135"/>
      <c r="BW292" s="135"/>
      <c r="BX292" s="135"/>
      <c r="BY292" s="135"/>
      <c r="BZ292" s="135"/>
      <c r="CA292" s="135"/>
      <c r="CB292" s="135"/>
      <c r="CC292" s="135"/>
      <c r="CD292" s="135"/>
      <c r="CE292" s="135"/>
      <c r="CF292" s="135"/>
      <c r="CG292" s="135"/>
      <c r="CH292" s="135"/>
      <c r="CI292" s="135"/>
      <c r="CJ292" s="135"/>
      <c r="CK292" s="135"/>
      <c r="CL292" s="135"/>
      <c r="CM292" s="135"/>
      <c r="CN292" s="135"/>
      <c r="CO292" s="135"/>
      <c r="CP292" s="135"/>
      <c r="CQ292" s="135"/>
      <c r="CR292" s="135"/>
      <c r="CS292" s="135"/>
      <c r="CT292" s="135"/>
      <c r="CU292" s="135"/>
      <c r="CV292" s="135"/>
      <c r="CW292" s="135"/>
      <c r="CX292" s="135"/>
      <c r="CY292" s="135"/>
      <c r="CZ292" s="135"/>
      <c r="DA292" s="135"/>
      <c r="DB292" s="135"/>
      <c r="DC292" s="135"/>
      <c r="DD292" s="135"/>
      <c r="DE292" s="135"/>
      <c r="DF292" s="135"/>
      <c r="DG292" s="135"/>
      <c r="DH292" s="135"/>
      <c r="DI292" s="135"/>
      <c r="DJ292" s="135"/>
      <c r="DK292" s="135"/>
      <c r="DL292" s="135"/>
      <c r="DM292" s="63"/>
    </row>
    <row r="293" spans="2:117" s="63" customFormat="1" ht="24" customHeight="1" x14ac:dyDescent="0.4">
      <c r="B293" s="133"/>
      <c r="C293" s="133"/>
      <c r="D293" s="211" t="s">
        <v>107</v>
      </c>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c r="AA293" s="211"/>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c r="BI293" s="211"/>
      <c r="BJ293" s="211"/>
      <c r="BK293" s="211"/>
      <c r="BL293" s="211"/>
      <c r="BM293" s="211"/>
      <c r="BN293" s="211"/>
      <c r="BO293" s="211"/>
      <c r="BP293" s="211"/>
      <c r="BQ293" s="211"/>
      <c r="BR293" s="211"/>
      <c r="BS293" s="211"/>
      <c r="BT293" s="211"/>
      <c r="BU293" s="211"/>
      <c r="BV293" s="211"/>
      <c r="BW293" s="211"/>
      <c r="BX293" s="211"/>
      <c r="BY293" s="211"/>
      <c r="BZ293" s="211"/>
      <c r="CA293" s="211"/>
      <c r="CB293" s="211"/>
      <c r="CC293" s="211"/>
      <c r="CD293" s="211"/>
      <c r="CE293" s="211"/>
      <c r="CF293" s="211"/>
      <c r="CG293" s="211"/>
      <c r="CH293" s="211"/>
      <c r="CI293" s="211"/>
      <c r="CJ293" s="211"/>
      <c r="CK293" s="211"/>
      <c r="CL293" s="211"/>
      <c r="CM293" s="211"/>
      <c r="CN293" s="211"/>
      <c r="CO293" s="211"/>
      <c r="CP293" s="211"/>
      <c r="CQ293" s="211"/>
      <c r="CR293" s="211"/>
      <c r="CS293" s="211"/>
      <c r="CT293" s="211"/>
      <c r="CU293" s="211"/>
      <c r="CV293" s="211"/>
      <c r="CW293" s="211"/>
      <c r="CX293" s="211"/>
      <c r="CY293" s="211"/>
      <c r="CZ293" s="211"/>
      <c r="DA293" s="211"/>
      <c r="DB293" s="211"/>
      <c r="DC293" s="211"/>
      <c r="DD293" s="211"/>
      <c r="DE293" s="211"/>
      <c r="DF293" s="211"/>
      <c r="DG293" s="211"/>
      <c r="DH293" s="211"/>
      <c r="DI293" s="211"/>
      <c r="DJ293" s="211"/>
      <c r="DK293" s="135"/>
      <c r="DL293" s="135"/>
    </row>
    <row r="294" spans="2:117" s="63" customFormat="1" ht="24" customHeight="1" x14ac:dyDescent="0.4">
      <c r="B294" s="133"/>
      <c r="C294" s="133"/>
      <c r="D294" s="211" t="s">
        <v>125</v>
      </c>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c r="AA294" s="211"/>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c r="BI294" s="211"/>
      <c r="BJ294" s="211"/>
      <c r="BK294" s="211"/>
      <c r="BL294" s="211"/>
      <c r="BM294" s="211"/>
      <c r="BN294" s="211"/>
      <c r="BO294" s="211"/>
      <c r="BP294" s="211"/>
      <c r="BQ294" s="211"/>
      <c r="BR294" s="211"/>
      <c r="BS294" s="211"/>
      <c r="BT294" s="211"/>
      <c r="BU294" s="211"/>
      <c r="BV294" s="211"/>
      <c r="BW294" s="211"/>
      <c r="BX294" s="211"/>
      <c r="BY294" s="211"/>
      <c r="BZ294" s="211"/>
      <c r="CA294" s="211"/>
      <c r="CB294" s="211"/>
      <c r="CC294" s="211"/>
      <c r="CD294" s="211"/>
      <c r="CE294" s="211"/>
      <c r="CF294" s="211"/>
      <c r="CG294" s="211"/>
      <c r="CH294" s="211"/>
      <c r="CI294" s="211"/>
      <c r="CJ294" s="211"/>
      <c r="CK294" s="211"/>
      <c r="CL294" s="211"/>
      <c r="CM294" s="211"/>
      <c r="CN294" s="211"/>
      <c r="CO294" s="211"/>
      <c r="CP294" s="211"/>
      <c r="CQ294" s="211"/>
      <c r="CR294" s="211"/>
      <c r="CS294" s="211"/>
      <c r="CT294" s="211"/>
      <c r="CU294" s="211"/>
      <c r="CV294" s="211"/>
      <c r="CW294" s="211"/>
      <c r="CX294" s="211"/>
      <c r="CY294" s="211"/>
      <c r="CZ294" s="211"/>
      <c r="DA294" s="211"/>
      <c r="DB294" s="211"/>
      <c r="DC294" s="211"/>
      <c r="DD294" s="211"/>
      <c r="DE294" s="211"/>
      <c r="DF294" s="211"/>
      <c r="DG294" s="211"/>
      <c r="DH294" s="211"/>
      <c r="DI294" s="211"/>
      <c r="DJ294" s="211"/>
      <c r="DK294" s="135"/>
      <c r="DL294" s="135"/>
    </row>
    <row r="295" spans="2:117" s="63" customFormat="1" ht="24" customHeight="1" x14ac:dyDescent="0.4">
      <c r="B295" s="135"/>
      <c r="C295" s="135"/>
      <c r="D295" s="211" t="s">
        <v>108</v>
      </c>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c r="AA295" s="211"/>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c r="BI295" s="211"/>
      <c r="BJ295" s="211"/>
      <c r="BK295" s="211"/>
      <c r="BL295" s="211"/>
      <c r="BM295" s="211"/>
      <c r="BN295" s="211"/>
      <c r="BO295" s="211"/>
      <c r="BP295" s="211"/>
      <c r="BQ295" s="211"/>
      <c r="BR295" s="211"/>
      <c r="BS295" s="211"/>
      <c r="BT295" s="211"/>
      <c r="BU295" s="211"/>
      <c r="BV295" s="211"/>
      <c r="BW295" s="211"/>
      <c r="BX295" s="211"/>
      <c r="BY295" s="211"/>
      <c r="BZ295" s="211"/>
      <c r="CA295" s="211"/>
      <c r="CB295" s="211"/>
      <c r="CC295" s="211"/>
      <c r="CD295" s="211"/>
      <c r="CE295" s="211"/>
      <c r="CF295" s="211"/>
      <c r="CG295" s="211"/>
      <c r="CH295" s="211"/>
      <c r="CI295" s="211"/>
      <c r="CJ295" s="211"/>
      <c r="CK295" s="211"/>
      <c r="CL295" s="211"/>
      <c r="CM295" s="211"/>
      <c r="CN295" s="211"/>
      <c r="CO295" s="211"/>
      <c r="CP295" s="211"/>
      <c r="CQ295" s="211"/>
      <c r="CR295" s="211"/>
      <c r="CS295" s="211"/>
      <c r="CT295" s="211"/>
      <c r="CU295" s="211"/>
      <c r="CV295" s="211"/>
      <c r="CW295" s="211"/>
      <c r="CX295" s="211"/>
      <c r="CY295" s="211"/>
      <c r="CZ295" s="211"/>
      <c r="DA295" s="211"/>
      <c r="DB295" s="211"/>
      <c r="DC295" s="211"/>
      <c r="DD295" s="211"/>
      <c r="DE295" s="211"/>
      <c r="DF295" s="211"/>
      <c r="DG295" s="211"/>
      <c r="DH295" s="211"/>
      <c r="DI295" s="211"/>
      <c r="DJ295" s="211"/>
      <c r="DK295" s="135"/>
      <c r="DL295" s="135"/>
    </row>
  </sheetData>
  <mergeCells count="321">
    <mergeCell ref="Q71:AI75"/>
    <mergeCell ref="AJ67:BB68"/>
    <mergeCell ref="BC67:BU68"/>
    <mergeCell ref="AJ69:BB70"/>
    <mergeCell ref="H64:P66"/>
    <mergeCell ref="H69:P71"/>
    <mergeCell ref="H72:P75"/>
    <mergeCell ref="BC76:BU77"/>
    <mergeCell ref="O3:U4"/>
    <mergeCell ref="H133:P134"/>
    <mergeCell ref="H87:P89"/>
    <mergeCell ref="H90:P93"/>
    <mergeCell ref="BC87:BU89"/>
    <mergeCell ref="BC90:BU93"/>
    <mergeCell ref="BC69:BU71"/>
    <mergeCell ref="BC72:BU75"/>
    <mergeCell ref="H78:P80"/>
    <mergeCell ref="AI76:AL77"/>
    <mergeCell ref="AE78:AH84"/>
    <mergeCell ref="BC78:BU84"/>
    <mergeCell ref="AQ85:AT86"/>
    <mergeCell ref="AU85:AX86"/>
    <mergeCell ref="AY85:BB86"/>
    <mergeCell ref="BC85:BU86"/>
    <mergeCell ref="BC128:BU134"/>
    <mergeCell ref="BC126:BU127"/>
    <mergeCell ref="Q67:AI68"/>
    <mergeCell ref="Q69:AI70"/>
    <mergeCell ref="D250:V250"/>
    <mergeCell ref="AJ71:BB75"/>
    <mergeCell ref="G58:G120"/>
    <mergeCell ref="G150:G158"/>
    <mergeCell ref="BC137:BU139"/>
    <mergeCell ref="BC140:BU143"/>
    <mergeCell ref="H137:P139"/>
    <mergeCell ref="H140:P143"/>
    <mergeCell ref="H128:P130"/>
    <mergeCell ref="H131:P132"/>
    <mergeCell ref="Y249:DJ249"/>
    <mergeCell ref="CR67:CU68"/>
    <mergeCell ref="D247:V247"/>
    <mergeCell ref="Y244:DJ244"/>
    <mergeCell ref="Y245:DJ245"/>
    <mergeCell ref="Y246:DJ246"/>
    <mergeCell ref="Y247:DJ247"/>
    <mergeCell ref="CE58:CI66"/>
    <mergeCell ref="CJ58:CN66"/>
    <mergeCell ref="CJ67:CM68"/>
    <mergeCell ref="CN67:CQ68"/>
    <mergeCell ref="CJ69:CM75"/>
    <mergeCell ref="CN69:CQ75"/>
    <mergeCell ref="BV67:CE75"/>
    <mergeCell ref="D264:V264"/>
    <mergeCell ref="D260:V260"/>
    <mergeCell ref="D261:V261"/>
    <mergeCell ref="D254:V254"/>
    <mergeCell ref="Y255:DJ255"/>
    <mergeCell ref="Y257:DJ257"/>
    <mergeCell ref="D256:V256"/>
    <mergeCell ref="Y254:DJ254"/>
    <mergeCell ref="D294:DJ294"/>
    <mergeCell ref="D281:V281"/>
    <mergeCell ref="D282:V282"/>
    <mergeCell ref="D283:V283"/>
    <mergeCell ref="B284:K284"/>
    <mergeCell ref="D287:DJ287"/>
    <mergeCell ref="D288:DJ288"/>
    <mergeCell ref="D289:DJ289"/>
    <mergeCell ref="D290:DJ290"/>
    <mergeCell ref="D271:V271"/>
    <mergeCell ref="D277:V277"/>
    <mergeCell ref="D279:V279"/>
    <mergeCell ref="D267:V267"/>
    <mergeCell ref="AT251:AV251"/>
    <mergeCell ref="AT252:AV252"/>
    <mergeCell ref="AW251:AY251"/>
    <mergeCell ref="AW252:AY252"/>
    <mergeCell ref="AZ251:BB251"/>
    <mergeCell ref="AZ252:BB252"/>
    <mergeCell ref="AN251:AP251"/>
    <mergeCell ref="AN252:AP252"/>
    <mergeCell ref="AQ251:AS251"/>
    <mergeCell ref="AQ252:AS252"/>
    <mergeCell ref="AN4:BV4"/>
    <mergeCell ref="A170:DI174"/>
    <mergeCell ref="H67:P68"/>
    <mergeCell ref="V3:AM4"/>
    <mergeCell ref="AN3:BV3"/>
    <mergeCell ref="D52:BI53"/>
    <mergeCell ref="Y17:AE19"/>
    <mergeCell ref="O20:BG27"/>
    <mergeCell ref="R48:X50"/>
    <mergeCell ref="Y48:Z50"/>
    <mergeCell ref="AA48:AJ50"/>
    <mergeCell ref="AK48:AL50"/>
    <mergeCell ref="AM48:AT50"/>
    <mergeCell ref="D6:I6"/>
    <mergeCell ref="H28:N38"/>
    <mergeCell ref="DE44:DJ50"/>
    <mergeCell ref="CR69:CU75"/>
    <mergeCell ref="AV58:AZ66"/>
    <mergeCell ref="CJ85:CM86"/>
    <mergeCell ref="CN85:CQ86"/>
    <mergeCell ref="CR85:CU86"/>
    <mergeCell ref="CV85:CY86"/>
    <mergeCell ref="CJ87:CM93"/>
    <mergeCell ref="BK41:CJ43"/>
    <mergeCell ref="B195:DJ199"/>
    <mergeCell ref="A200:DI204"/>
    <mergeCell ref="B205:DJ209"/>
    <mergeCell ref="A210:DI214"/>
    <mergeCell ref="A185:DI189"/>
    <mergeCell ref="B58:B121"/>
    <mergeCell ref="Q85:AD93"/>
    <mergeCell ref="D238:V238"/>
    <mergeCell ref="AA238:AG239"/>
    <mergeCell ref="D239:V239"/>
    <mergeCell ref="A215:DJ219"/>
    <mergeCell ref="Q150:AD158"/>
    <mergeCell ref="H152:P158"/>
    <mergeCell ref="A190:DI194"/>
    <mergeCell ref="D236:V236"/>
    <mergeCell ref="A180:DJ184"/>
    <mergeCell ref="CN87:CQ93"/>
    <mergeCell ref="CR87:CU93"/>
    <mergeCell ref="CV87:CY93"/>
    <mergeCell ref="BV85:CE93"/>
    <mergeCell ref="CF85:CI86"/>
    <mergeCell ref="CF87:CI93"/>
    <mergeCell ref="B234:L234"/>
    <mergeCell ref="BZ58:CD66"/>
    <mergeCell ref="H8:N13"/>
    <mergeCell ref="X8:Z13"/>
    <mergeCell ref="H76:P77"/>
    <mergeCell ref="H112:P113"/>
    <mergeCell ref="H114:P120"/>
    <mergeCell ref="AM85:AP86"/>
    <mergeCell ref="H85:P86"/>
    <mergeCell ref="H103:P104"/>
    <mergeCell ref="H105:P111"/>
    <mergeCell ref="Q76:AD84"/>
    <mergeCell ref="AM78:AP84"/>
    <mergeCell ref="AE76:AH77"/>
    <mergeCell ref="AM76:AP77"/>
    <mergeCell ref="AI78:AL84"/>
    <mergeCell ref="Q112:DC120"/>
    <mergeCell ref="BA58:BE66"/>
    <mergeCell ref="CZ87:DC93"/>
    <mergeCell ref="H94:DC102"/>
    <mergeCell ref="CT58:CX66"/>
    <mergeCell ref="CV67:CY68"/>
    <mergeCell ref="CV69:CY75"/>
    <mergeCell ref="CO58:CS66"/>
    <mergeCell ref="H81:P84"/>
    <mergeCell ref="H60:P63"/>
    <mergeCell ref="G8:G50"/>
    <mergeCell ref="CZ85:DC86"/>
    <mergeCell ref="CZ67:DC68"/>
    <mergeCell ref="CZ69:DC75"/>
    <mergeCell ref="BK58:BO66"/>
    <mergeCell ref="AU76:AX77"/>
    <mergeCell ref="AY76:BB77"/>
    <mergeCell ref="N6:O6"/>
    <mergeCell ref="T6:U6"/>
    <mergeCell ref="Z6:AD6"/>
    <mergeCell ref="BK44:DD50"/>
    <mergeCell ref="BP58:BT66"/>
    <mergeCell ref="BU58:BY66"/>
    <mergeCell ref="BV76:CL84"/>
    <mergeCell ref="CM76:DC78"/>
    <mergeCell ref="CM79:DC81"/>
    <mergeCell ref="AQ76:AT77"/>
    <mergeCell ref="AQ78:AT84"/>
    <mergeCell ref="CM82:DC84"/>
    <mergeCell ref="CY58:DC66"/>
    <mergeCell ref="CF69:CI75"/>
    <mergeCell ref="CF67:CI68"/>
    <mergeCell ref="AU78:AX84"/>
    <mergeCell ref="AY78:BB84"/>
    <mergeCell ref="J6:M6"/>
    <mergeCell ref="P6:S6"/>
    <mergeCell ref="V6:Y6"/>
    <mergeCell ref="AJ58:AU59"/>
    <mergeCell ref="AJ60:AU63"/>
    <mergeCell ref="Q58:AI66"/>
    <mergeCell ref="H40:N46"/>
    <mergeCell ref="O28:BG37"/>
    <mergeCell ref="O8:Q13"/>
    <mergeCell ref="R8:T13"/>
    <mergeCell ref="U8:W13"/>
    <mergeCell ref="H47:N50"/>
    <mergeCell ref="BB38:BG47"/>
    <mergeCell ref="H58:P59"/>
    <mergeCell ref="H15:N27"/>
    <mergeCell ref="O15:BC16"/>
    <mergeCell ref="O17:Q19"/>
    <mergeCell ref="R17:V19"/>
    <mergeCell ref="O38:BA47"/>
    <mergeCell ref="W17:X19"/>
    <mergeCell ref="AJ64:AU66"/>
    <mergeCell ref="BF58:BJ66"/>
    <mergeCell ref="D55:DI56"/>
    <mergeCell ref="BK36:CJ40"/>
    <mergeCell ref="AE85:AH86"/>
    <mergeCell ref="AI85:AL86"/>
    <mergeCell ref="AE87:AH93"/>
    <mergeCell ref="AQ87:AT93"/>
    <mergeCell ref="AU87:AX93"/>
    <mergeCell ref="AY87:BB93"/>
    <mergeCell ref="AU126:AX127"/>
    <mergeCell ref="AY126:BB127"/>
    <mergeCell ref="AE128:AH134"/>
    <mergeCell ref="AI128:AL134"/>
    <mergeCell ref="AM128:AP134"/>
    <mergeCell ref="AQ128:AT134"/>
    <mergeCell ref="AU128:AX134"/>
    <mergeCell ref="AY128:BB134"/>
    <mergeCell ref="AI87:AL93"/>
    <mergeCell ref="AM87:AP93"/>
    <mergeCell ref="C122:CJ124"/>
    <mergeCell ref="H126:P127"/>
    <mergeCell ref="Q126:AD134"/>
    <mergeCell ref="AE126:AH127"/>
    <mergeCell ref="AI126:AL127"/>
    <mergeCell ref="AM126:AP127"/>
    <mergeCell ref="AQ126:AT127"/>
    <mergeCell ref="BC103:DC111"/>
    <mergeCell ref="A162:DJ169"/>
    <mergeCell ref="H150:P151"/>
    <mergeCell ref="AM150:AP151"/>
    <mergeCell ref="AQ150:AT151"/>
    <mergeCell ref="AU150:AX151"/>
    <mergeCell ref="AY150:BB151"/>
    <mergeCell ref="AE150:AH151"/>
    <mergeCell ref="AI150:AL151"/>
    <mergeCell ref="CM126:DC128"/>
    <mergeCell ref="CM129:DC131"/>
    <mergeCell ref="CM132:DC134"/>
    <mergeCell ref="BV135:CE143"/>
    <mergeCell ref="CJ135:CM136"/>
    <mergeCell ref="H135:P136"/>
    <mergeCell ref="Q135:AD143"/>
    <mergeCell ref="AE135:AH136"/>
    <mergeCell ref="AI135:AL136"/>
    <mergeCell ref="AM135:AP136"/>
    <mergeCell ref="AQ135:AT136"/>
    <mergeCell ref="AU135:AX136"/>
    <mergeCell ref="AY135:BB136"/>
    <mergeCell ref="G126:G143"/>
    <mergeCell ref="CN135:CQ136"/>
    <mergeCell ref="CR135:CU136"/>
    <mergeCell ref="AY137:BB143"/>
    <mergeCell ref="BV126:CL134"/>
    <mergeCell ref="CN137:CQ143"/>
    <mergeCell ref="CR137:CU143"/>
    <mergeCell ref="CV137:CY143"/>
    <mergeCell ref="CZ137:DC143"/>
    <mergeCell ref="CV135:CY136"/>
    <mergeCell ref="CZ135:DC136"/>
    <mergeCell ref="CJ137:CM143"/>
    <mergeCell ref="D252:V252"/>
    <mergeCell ref="AK252:AM252"/>
    <mergeCell ref="AK251:AM251"/>
    <mergeCell ref="D248:V248"/>
    <mergeCell ref="D249:V249"/>
    <mergeCell ref="D242:V242"/>
    <mergeCell ref="D244:V244"/>
    <mergeCell ref="D245:V245"/>
    <mergeCell ref="CF135:CI136"/>
    <mergeCell ref="CF137:CI143"/>
    <mergeCell ref="AE152:AH158"/>
    <mergeCell ref="AI152:AL158"/>
    <mergeCell ref="AM152:AP158"/>
    <mergeCell ref="AQ152:AT158"/>
    <mergeCell ref="AU152:AX158"/>
    <mergeCell ref="AY152:BB158"/>
    <mergeCell ref="BC135:BU136"/>
    <mergeCell ref="AE137:AH143"/>
    <mergeCell ref="AI137:AL143"/>
    <mergeCell ref="AM137:AP143"/>
    <mergeCell ref="AQ137:AT143"/>
    <mergeCell ref="AU137:AX143"/>
    <mergeCell ref="C146:BK148"/>
    <mergeCell ref="B175:DJ179"/>
    <mergeCell ref="DC3:DJ3"/>
    <mergeCell ref="CU3:DB3"/>
    <mergeCell ref="CM3:CT3"/>
    <mergeCell ref="CE3:CL3"/>
    <mergeCell ref="DC4:DJ7"/>
    <mergeCell ref="CU4:DB7"/>
    <mergeCell ref="CM4:CT7"/>
    <mergeCell ref="CE4:CL7"/>
    <mergeCell ref="D295:DJ295"/>
    <mergeCell ref="B229:DJ229"/>
    <mergeCell ref="B230:DJ230"/>
    <mergeCell ref="B231:DJ231"/>
    <mergeCell ref="D293:DJ293"/>
    <mergeCell ref="D259:Y259"/>
    <mergeCell ref="D280:X280"/>
    <mergeCell ref="B226:DJ226"/>
    <mergeCell ref="B224:DJ224"/>
    <mergeCell ref="B228:DJ228"/>
    <mergeCell ref="AH238:AJ239"/>
    <mergeCell ref="AK238:AM239"/>
    <mergeCell ref="AN238:AP239"/>
    <mergeCell ref="AQ238:AS239"/>
    <mergeCell ref="AA251:AJ252"/>
    <mergeCell ref="D251:V251"/>
    <mergeCell ref="Q103:AD111"/>
    <mergeCell ref="AE103:AH104"/>
    <mergeCell ref="AI103:AL104"/>
    <mergeCell ref="AM103:AP104"/>
    <mergeCell ref="AQ103:AT104"/>
    <mergeCell ref="AU103:AX104"/>
    <mergeCell ref="AY103:BB104"/>
    <mergeCell ref="AE105:AH111"/>
    <mergeCell ref="AI105:AL111"/>
    <mergeCell ref="AM105:AP111"/>
    <mergeCell ref="AQ105:AT111"/>
    <mergeCell ref="AU105:AX111"/>
    <mergeCell ref="AY105:BB111"/>
  </mergeCells>
  <phoneticPr fontId="2"/>
  <printOptions horizontalCentered="1"/>
  <pageMargins left="0.25" right="0.25" top="0.75" bottom="0.75" header="0.3" footer="0.3"/>
  <pageSetup paperSize="9" scale="44" orientation="portrait" r:id="rId1"/>
  <rowBreaks count="1" manualBreakCount="1">
    <brk id="2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334B-54A4-4FDB-9715-EF341B9A2C5A}">
  <sheetPr>
    <tabColor theme="6"/>
  </sheetPr>
  <dimension ref="A1:DL220"/>
  <sheetViews>
    <sheetView zoomScale="75" zoomScaleNormal="75" zoomScaleSheetLayoutView="130" zoomScalePageLayoutView="70" workbookViewId="0">
      <selection activeCell="CA4" sqref="CA4"/>
    </sheetView>
  </sheetViews>
  <sheetFormatPr defaultColWidth="9" defaultRowHeight="15" x14ac:dyDescent="0.35"/>
  <cols>
    <col min="1" max="1" width="0.6328125" style="2" customWidth="1"/>
    <col min="2" max="6" width="1.90625" style="2" customWidth="1"/>
    <col min="7" max="7" width="0.6328125" style="2" customWidth="1"/>
    <col min="8" max="114" width="1.90625" style="2" customWidth="1"/>
    <col min="115" max="115" width="8.453125" style="2" customWidth="1"/>
    <col min="116" max="16384" width="9" style="2"/>
  </cols>
  <sheetData>
    <row r="1" spans="4:109" s="1" customFormat="1" ht="29.25" customHeight="1" x14ac:dyDescent="0.15">
      <c r="BE1" s="143"/>
      <c r="BF1" s="143"/>
      <c r="BG1" s="143"/>
      <c r="BH1" s="143"/>
      <c r="BI1" s="143"/>
    </row>
    <row r="2" spans="4:109" x14ac:dyDescent="0.35">
      <c r="BH2" s="3"/>
    </row>
    <row r="3" spans="4:109" ht="36" customHeight="1" x14ac:dyDescent="0.35">
      <c r="O3" s="593" t="s">
        <v>162</v>
      </c>
      <c r="P3" s="593"/>
      <c r="Q3" s="593"/>
      <c r="R3" s="593"/>
      <c r="S3" s="593"/>
      <c r="T3" s="593"/>
      <c r="U3" s="593"/>
      <c r="V3" s="535" t="s">
        <v>155</v>
      </c>
      <c r="W3" s="535"/>
      <c r="X3" s="535"/>
      <c r="Y3" s="535"/>
      <c r="Z3" s="535"/>
      <c r="AA3" s="535"/>
      <c r="AB3" s="535"/>
      <c r="AC3" s="535"/>
      <c r="AD3" s="535"/>
      <c r="AE3" s="535"/>
      <c r="AF3" s="535"/>
      <c r="AG3" s="535"/>
      <c r="AH3" s="535"/>
      <c r="AI3" s="536"/>
      <c r="AJ3" s="536"/>
      <c r="AK3" s="536"/>
      <c r="AL3" s="537"/>
      <c r="AM3" s="537"/>
      <c r="AN3" s="533" t="s">
        <v>49</v>
      </c>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row>
    <row r="4" spans="4:109" ht="35.25" customHeight="1" x14ac:dyDescent="0.35">
      <c r="O4" s="593"/>
      <c r="P4" s="593"/>
      <c r="Q4" s="593"/>
      <c r="R4" s="593"/>
      <c r="S4" s="593"/>
      <c r="T4" s="593"/>
      <c r="U4" s="593"/>
      <c r="V4" s="537"/>
      <c r="W4" s="537"/>
      <c r="X4" s="537"/>
      <c r="Y4" s="537"/>
      <c r="Z4" s="537"/>
      <c r="AA4" s="537"/>
      <c r="AB4" s="537"/>
      <c r="AC4" s="537"/>
      <c r="AD4" s="537"/>
      <c r="AE4" s="537"/>
      <c r="AF4" s="537"/>
      <c r="AG4" s="537"/>
      <c r="AH4" s="537"/>
      <c r="AI4" s="537"/>
      <c r="AJ4" s="537"/>
      <c r="AK4" s="537"/>
      <c r="AL4" s="537"/>
      <c r="AM4" s="537"/>
      <c r="AN4" s="533" t="s">
        <v>50</v>
      </c>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row>
    <row r="5" spans="4:109" ht="21" customHeight="1" x14ac:dyDescent="0.35">
      <c r="X5" s="69"/>
      <c r="Y5" s="69"/>
      <c r="Z5" s="69"/>
      <c r="AA5" s="69"/>
      <c r="AB5" s="69"/>
      <c r="AC5" s="69"/>
      <c r="AD5" s="69"/>
      <c r="AE5" s="69"/>
      <c r="AF5" s="69"/>
      <c r="AG5" s="69"/>
      <c r="AH5" s="69"/>
      <c r="AI5" s="69"/>
      <c r="AJ5" s="69"/>
      <c r="AK5" s="69"/>
      <c r="AL5" s="69"/>
      <c r="AM5" s="69"/>
      <c r="AN5" s="4"/>
      <c r="AO5" s="4"/>
      <c r="AP5" s="4"/>
      <c r="AQ5" s="4"/>
      <c r="BE5" s="5"/>
      <c r="CS5" s="47"/>
      <c r="CT5" s="47"/>
      <c r="CU5" s="47"/>
      <c r="CV5" s="47"/>
      <c r="CW5" s="47"/>
      <c r="CX5" s="47"/>
      <c r="CY5" s="47"/>
      <c r="CZ5" s="47"/>
      <c r="DA5" s="47"/>
      <c r="DB5" s="47"/>
    </row>
    <row r="6" spans="4:109" ht="19.5" customHeight="1" x14ac:dyDescent="0.35">
      <c r="D6" s="547" t="s">
        <v>151</v>
      </c>
      <c r="E6" s="547"/>
      <c r="F6" s="547"/>
      <c r="G6" s="547"/>
      <c r="H6" s="547"/>
      <c r="I6" s="547"/>
      <c r="J6" s="356" t="str">
        <f>'TBK提出用（正）'!J6&amp;""</f>
        <v/>
      </c>
      <c r="K6" s="356"/>
      <c r="L6" s="356"/>
      <c r="M6" s="357"/>
      <c r="N6" s="446" t="s">
        <v>0</v>
      </c>
      <c r="O6" s="446"/>
      <c r="P6" s="356" t="str">
        <f>'TBK提出用（正）'!P6&amp;""</f>
        <v/>
      </c>
      <c r="Q6" s="357"/>
      <c r="R6" s="357"/>
      <c r="S6" s="357"/>
      <c r="T6" s="446" t="s">
        <v>1</v>
      </c>
      <c r="U6" s="446"/>
      <c r="V6" s="356" t="str">
        <f>'TBK提出用（正）'!V6&amp;""</f>
        <v/>
      </c>
      <c r="W6" s="358"/>
      <c r="X6" s="358"/>
      <c r="Y6" s="358"/>
      <c r="Z6" s="447" t="s">
        <v>2</v>
      </c>
      <c r="AA6" s="447"/>
      <c r="AB6" s="447"/>
      <c r="AC6" s="447"/>
      <c r="AD6" s="447"/>
      <c r="AJ6" s="6"/>
      <c r="AK6" s="6"/>
      <c r="AL6" s="6"/>
      <c r="AM6" s="6"/>
      <c r="AN6" s="6"/>
    </row>
    <row r="7" spans="4:109" ht="7.5" customHeight="1" x14ac:dyDescent="0.35"/>
    <row r="8" spans="4:109" ht="8.25" customHeight="1" x14ac:dyDescent="0.35">
      <c r="G8" s="434"/>
      <c r="H8" s="474" t="s">
        <v>158</v>
      </c>
      <c r="I8" s="475"/>
      <c r="J8" s="475"/>
      <c r="K8" s="475"/>
      <c r="L8" s="475"/>
      <c r="M8" s="475"/>
      <c r="N8" s="475"/>
      <c r="O8" s="381" t="str">
        <f>'TBK提出用（正）'!O8&amp;""</f>
        <v/>
      </c>
      <c r="P8" s="382"/>
      <c r="Q8" s="383"/>
      <c r="R8" s="384" t="str">
        <f>'TBK提出用（正）'!R8&amp;""</f>
        <v/>
      </c>
      <c r="S8" s="382"/>
      <c r="T8" s="383"/>
      <c r="U8" s="384" t="str">
        <f>'TBK提出用（正）'!U8&amp;""</f>
        <v/>
      </c>
      <c r="V8" s="382"/>
      <c r="W8" s="383"/>
      <c r="X8" s="478" t="str">
        <f>'TBK提出用（正）'!X8&amp;""</f>
        <v/>
      </c>
      <c r="Y8" s="382"/>
      <c r="Z8" s="382"/>
      <c r="AA8" s="162"/>
      <c r="AB8" s="162"/>
      <c r="AC8" s="162"/>
      <c r="AD8" s="163"/>
      <c r="AE8" s="163"/>
      <c r="AF8" s="163"/>
      <c r="AG8" s="163"/>
      <c r="AH8" s="163"/>
      <c r="AI8" s="163"/>
      <c r="AJ8" s="163"/>
      <c r="AK8" s="163"/>
      <c r="AL8" s="163"/>
      <c r="AM8" s="163"/>
      <c r="AN8" s="163"/>
      <c r="AO8" s="163"/>
      <c r="DE8" s="7"/>
    </row>
    <row r="9" spans="4:109" ht="8.25" customHeight="1" x14ac:dyDescent="0.35">
      <c r="G9" s="435"/>
      <c r="H9" s="477"/>
      <c r="I9" s="386"/>
      <c r="J9" s="386"/>
      <c r="K9" s="386"/>
      <c r="L9" s="386"/>
      <c r="M9" s="386"/>
      <c r="N9" s="386"/>
      <c r="O9" s="382"/>
      <c r="P9" s="382"/>
      <c r="Q9" s="383"/>
      <c r="R9" s="385"/>
      <c r="S9" s="382"/>
      <c r="T9" s="383"/>
      <c r="U9" s="385"/>
      <c r="V9" s="382"/>
      <c r="W9" s="383"/>
      <c r="X9" s="633"/>
      <c r="Y9" s="382"/>
      <c r="Z9" s="382"/>
      <c r="AA9" s="162"/>
      <c r="AB9" s="162"/>
      <c r="AC9" s="162"/>
      <c r="AD9" s="163"/>
      <c r="AE9" s="163"/>
      <c r="AF9" s="163"/>
      <c r="AG9" s="163"/>
      <c r="AH9" s="163"/>
      <c r="AI9" s="163"/>
      <c r="AJ9" s="163"/>
      <c r="AK9" s="163"/>
      <c r="AL9" s="163"/>
      <c r="AM9" s="163"/>
      <c r="AN9" s="163"/>
      <c r="AO9" s="163"/>
      <c r="DE9" s="7"/>
    </row>
    <row r="10" spans="4:109" ht="8.25" customHeight="1" x14ac:dyDescent="0.35">
      <c r="G10" s="435"/>
      <c r="H10" s="477"/>
      <c r="I10" s="386"/>
      <c r="J10" s="386"/>
      <c r="K10" s="386"/>
      <c r="L10" s="386"/>
      <c r="M10" s="386"/>
      <c r="N10" s="386"/>
      <c r="O10" s="382"/>
      <c r="P10" s="382"/>
      <c r="Q10" s="383"/>
      <c r="R10" s="385"/>
      <c r="S10" s="382"/>
      <c r="T10" s="383"/>
      <c r="U10" s="385"/>
      <c r="V10" s="382"/>
      <c r="W10" s="383"/>
      <c r="X10" s="633"/>
      <c r="Y10" s="382"/>
      <c r="Z10" s="382"/>
      <c r="AA10" s="162"/>
      <c r="AB10" s="162"/>
      <c r="AC10" s="162"/>
      <c r="AD10" s="163"/>
      <c r="AE10" s="163"/>
      <c r="AF10" s="163"/>
      <c r="AG10" s="163"/>
      <c r="AH10" s="163"/>
      <c r="AI10" s="163"/>
      <c r="AJ10" s="163"/>
      <c r="AK10" s="163"/>
      <c r="AL10" s="163"/>
      <c r="AM10" s="163"/>
      <c r="AN10" s="163"/>
      <c r="AO10" s="163"/>
      <c r="DE10" s="7"/>
    </row>
    <row r="11" spans="4:109" ht="8.25" customHeight="1" x14ac:dyDescent="0.35">
      <c r="G11" s="435"/>
      <c r="H11" s="386"/>
      <c r="I11" s="386"/>
      <c r="J11" s="386"/>
      <c r="K11" s="386"/>
      <c r="L11" s="386"/>
      <c r="M11" s="386"/>
      <c r="N11" s="386"/>
      <c r="O11" s="382"/>
      <c r="P11" s="382"/>
      <c r="Q11" s="383"/>
      <c r="R11" s="385"/>
      <c r="S11" s="382"/>
      <c r="T11" s="383"/>
      <c r="U11" s="385"/>
      <c r="V11" s="382"/>
      <c r="W11" s="383"/>
      <c r="X11" s="633"/>
      <c r="Y11" s="382"/>
      <c r="Z11" s="382"/>
      <c r="AA11" s="162"/>
      <c r="AB11" s="162"/>
      <c r="AC11" s="162"/>
      <c r="AD11" s="163"/>
      <c r="AE11" s="163"/>
      <c r="AF11" s="163"/>
      <c r="AG11" s="163"/>
      <c r="AH11" s="163"/>
      <c r="AI11" s="163"/>
      <c r="AJ11" s="163"/>
      <c r="AK11" s="163"/>
      <c r="AL11" s="163"/>
      <c r="AM11" s="163"/>
      <c r="AN11" s="163"/>
      <c r="AO11" s="163"/>
      <c r="DE11" s="7"/>
    </row>
    <row r="12" spans="4:109" ht="8.25" customHeight="1" x14ac:dyDescent="0.35">
      <c r="G12" s="435"/>
      <c r="H12" s="386"/>
      <c r="I12" s="386"/>
      <c r="J12" s="386"/>
      <c r="K12" s="386"/>
      <c r="L12" s="386"/>
      <c r="M12" s="386"/>
      <c r="N12" s="386"/>
      <c r="O12" s="382"/>
      <c r="P12" s="382"/>
      <c r="Q12" s="383"/>
      <c r="R12" s="385"/>
      <c r="S12" s="382"/>
      <c r="T12" s="383"/>
      <c r="U12" s="385"/>
      <c r="V12" s="382"/>
      <c r="W12" s="383"/>
      <c r="X12" s="633"/>
      <c r="Y12" s="382"/>
      <c r="Z12" s="382"/>
      <c r="AA12" s="162"/>
      <c r="AB12" s="162"/>
      <c r="AC12" s="162"/>
      <c r="AD12" s="163"/>
      <c r="AE12" s="163"/>
      <c r="AF12" s="163"/>
      <c r="AG12" s="163"/>
      <c r="AH12" s="163"/>
      <c r="AI12" s="163"/>
      <c r="AJ12" s="163"/>
      <c r="AK12" s="163"/>
      <c r="AL12" s="163"/>
      <c r="AM12" s="163"/>
      <c r="AN12" s="163"/>
      <c r="AO12" s="163"/>
      <c r="DE12" s="7"/>
    </row>
    <row r="13" spans="4:109" ht="8.25" customHeight="1" x14ac:dyDescent="0.35">
      <c r="G13" s="435"/>
      <c r="H13" s="388"/>
      <c r="I13" s="388"/>
      <c r="J13" s="388"/>
      <c r="K13" s="388"/>
      <c r="L13" s="388"/>
      <c r="M13" s="388"/>
      <c r="N13" s="388"/>
      <c r="O13" s="382"/>
      <c r="P13" s="382"/>
      <c r="Q13" s="383"/>
      <c r="R13" s="385"/>
      <c r="S13" s="382"/>
      <c r="T13" s="383"/>
      <c r="U13" s="385"/>
      <c r="V13" s="382"/>
      <c r="W13" s="383"/>
      <c r="X13" s="633"/>
      <c r="Y13" s="382"/>
      <c r="Z13" s="382"/>
      <c r="AA13" s="162"/>
      <c r="AB13" s="162"/>
      <c r="AC13" s="162"/>
      <c r="AD13" s="163"/>
      <c r="AE13" s="163"/>
      <c r="AF13" s="163"/>
      <c r="AG13" s="163"/>
      <c r="AH13" s="163"/>
      <c r="AI13" s="163"/>
      <c r="AJ13" s="163"/>
      <c r="AK13" s="163"/>
      <c r="AL13" s="163"/>
      <c r="AM13" s="163"/>
      <c r="AN13" s="163"/>
      <c r="AO13" s="163"/>
    </row>
    <row r="14" spans="4:109" ht="8.25" customHeight="1" x14ac:dyDescent="0.45">
      <c r="G14" s="435"/>
      <c r="H14" s="64"/>
      <c r="I14" s="64"/>
      <c r="J14" s="64"/>
      <c r="K14" s="64"/>
      <c r="L14" s="64"/>
      <c r="M14" s="74"/>
      <c r="N14" s="75"/>
      <c r="O14" s="8"/>
      <c r="P14" s="8"/>
      <c r="Q14" s="8"/>
      <c r="R14" s="8"/>
      <c r="S14" s="8"/>
      <c r="T14" s="8"/>
      <c r="U14" s="8"/>
      <c r="V14" s="8"/>
      <c r="W14" s="8"/>
      <c r="X14" s="8"/>
      <c r="Y14" s="8"/>
      <c r="Z14" s="98"/>
      <c r="AA14" s="8"/>
      <c r="AB14" s="8"/>
      <c r="AC14" s="8"/>
      <c r="AD14" s="8"/>
      <c r="AE14" s="8"/>
      <c r="AF14" s="8"/>
      <c r="AG14" s="8"/>
      <c r="AH14" s="8"/>
      <c r="AI14" s="8"/>
      <c r="AJ14" s="8"/>
      <c r="AK14" s="8"/>
      <c r="AL14" s="8"/>
      <c r="AM14" s="8"/>
      <c r="AN14" s="8"/>
      <c r="AO14" s="164"/>
      <c r="AP14" s="164"/>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35">
      <c r="G15" s="435"/>
      <c r="H15" s="400" t="s">
        <v>4</v>
      </c>
      <c r="I15" s="400"/>
      <c r="J15" s="400"/>
      <c r="K15" s="400"/>
      <c r="L15" s="400"/>
      <c r="M15" s="400"/>
      <c r="N15" s="401"/>
      <c r="O15" s="630" t="s">
        <v>5</v>
      </c>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9"/>
      <c r="BE15" s="9"/>
      <c r="BF15" s="9"/>
      <c r="BG15" s="10"/>
      <c r="BH15" s="11"/>
      <c r="BI15" s="11"/>
      <c r="BJ15" s="11"/>
      <c r="BK15" s="11"/>
      <c r="BL15" s="11"/>
      <c r="BM15" s="11"/>
      <c r="BN15" s="11"/>
      <c r="BO15" s="11"/>
      <c r="BP15" s="11"/>
      <c r="BQ15" s="11"/>
      <c r="BR15" s="11"/>
      <c r="BS15" s="11"/>
      <c r="BT15" s="12"/>
    </row>
    <row r="16" spans="4:109" ht="13.5" customHeight="1" x14ac:dyDescent="0.35">
      <c r="G16" s="435"/>
      <c r="H16" s="375"/>
      <c r="I16" s="375"/>
      <c r="J16" s="375"/>
      <c r="K16" s="375"/>
      <c r="L16" s="375"/>
      <c r="M16" s="375"/>
      <c r="N16" s="376"/>
      <c r="O16" s="631"/>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11"/>
      <c r="BE16" s="11"/>
      <c r="BF16" s="11"/>
      <c r="BG16" s="13"/>
      <c r="BH16" s="11"/>
      <c r="BI16" s="11"/>
      <c r="BJ16" s="11"/>
      <c r="BK16" s="11"/>
      <c r="BL16" s="11"/>
      <c r="BM16" s="11"/>
      <c r="BN16" s="11"/>
      <c r="BO16" s="11"/>
      <c r="BP16" s="11"/>
      <c r="BQ16" s="11"/>
      <c r="BR16" s="11"/>
      <c r="BS16" s="11"/>
      <c r="BT16" s="12"/>
    </row>
    <row r="17" spans="7:72" ht="8.25" customHeight="1" x14ac:dyDescent="0.35">
      <c r="G17" s="435"/>
      <c r="H17" s="375"/>
      <c r="I17" s="375"/>
      <c r="J17" s="375"/>
      <c r="K17" s="375"/>
      <c r="L17" s="375"/>
      <c r="M17" s="375"/>
      <c r="N17" s="376"/>
      <c r="O17" s="404" t="s">
        <v>6</v>
      </c>
      <c r="P17" s="405"/>
      <c r="Q17" s="405"/>
      <c r="R17" s="632" t="str">
        <f>'TBK提出用（正）'!R17&amp;""</f>
        <v/>
      </c>
      <c r="S17" s="632"/>
      <c r="T17" s="632"/>
      <c r="U17" s="632"/>
      <c r="V17" s="632"/>
      <c r="W17" s="410" t="s">
        <v>126</v>
      </c>
      <c r="X17" s="410"/>
      <c r="Y17" s="632" t="str">
        <f>'TBK提出用（正）'!Y17&amp;""</f>
        <v/>
      </c>
      <c r="Z17" s="632"/>
      <c r="AA17" s="632"/>
      <c r="AB17" s="632"/>
      <c r="AC17" s="632"/>
      <c r="AD17" s="632"/>
      <c r="AE17" s="632"/>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2" ht="8.25" customHeight="1" x14ac:dyDescent="0.35">
      <c r="G18" s="435"/>
      <c r="H18" s="375"/>
      <c r="I18" s="375"/>
      <c r="J18" s="375"/>
      <c r="K18" s="375"/>
      <c r="L18" s="375"/>
      <c r="M18" s="375"/>
      <c r="N18" s="376"/>
      <c r="O18" s="404"/>
      <c r="P18" s="405"/>
      <c r="Q18" s="405"/>
      <c r="R18" s="632"/>
      <c r="S18" s="632"/>
      <c r="T18" s="632"/>
      <c r="U18" s="632"/>
      <c r="V18" s="632"/>
      <c r="W18" s="410"/>
      <c r="X18" s="410"/>
      <c r="Y18" s="632"/>
      <c r="Z18" s="632"/>
      <c r="AA18" s="632"/>
      <c r="AB18" s="632"/>
      <c r="AC18" s="632"/>
      <c r="AD18" s="632"/>
      <c r="AE18" s="632"/>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2" ht="8.25" customHeight="1" x14ac:dyDescent="0.35">
      <c r="G19" s="435"/>
      <c r="H19" s="375"/>
      <c r="I19" s="375"/>
      <c r="J19" s="375"/>
      <c r="K19" s="375"/>
      <c r="L19" s="375"/>
      <c r="M19" s="375"/>
      <c r="N19" s="376"/>
      <c r="O19" s="404"/>
      <c r="P19" s="405"/>
      <c r="Q19" s="405"/>
      <c r="R19" s="632"/>
      <c r="S19" s="632"/>
      <c r="T19" s="632"/>
      <c r="U19" s="632"/>
      <c r="V19" s="632"/>
      <c r="W19" s="410"/>
      <c r="X19" s="410"/>
      <c r="Y19" s="632"/>
      <c r="Z19" s="632"/>
      <c r="AA19" s="632"/>
      <c r="AB19" s="632"/>
      <c r="AC19" s="632"/>
      <c r="AD19" s="632"/>
      <c r="AE19" s="632"/>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2" ht="8.25" customHeight="1" x14ac:dyDescent="0.35">
      <c r="G20" s="435"/>
      <c r="H20" s="375"/>
      <c r="I20" s="375"/>
      <c r="J20" s="375"/>
      <c r="K20" s="375"/>
      <c r="L20" s="375"/>
      <c r="M20" s="375"/>
      <c r="N20" s="376"/>
      <c r="O20" s="539" t="str">
        <f>'TBK提出用（正）'!O20&amp;""</f>
        <v/>
      </c>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0"/>
      <c r="BA20" s="540"/>
      <c r="BB20" s="540"/>
      <c r="BC20" s="540"/>
      <c r="BD20" s="540"/>
      <c r="BE20" s="540"/>
      <c r="BF20" s="540"/>
      <c r="BG20" s="541"/>
      <c r="BH20" s="11"/>
      <c r="BI20" s="11"/>
      <c r="BJ20" s="11"/>
      <c r="BK20" s="11"/>
      <c r="BL20" s="11"/>
      <c r="BM20" s="11"/>
      <c r="BN20" s="11"/>
      <c r="BO20" s="11"/>
      <c r="BP20" s="11"/>
      <c r="BQ20" s="11"/>
      <c r="BR20" s="11"/>
      <c r="BS20" s="11"/>
      <c r="BT20" s="12"/>
    </row>
    <row r="21" spans="7:72" ht="8.25" customHeight="1" x14ac:dyDescent="0.35">
      <c r="G21" s="435"/>
      <c r="H21" s="375"/>
      <c r="I21" s="375"/>
      <c r="J21" s="375"/>
      <c r="K21" s="375"/>
      <c r="L21" s="375"/>
      <c r="M21" s="375"/>
      <c r="N21" s="376"/>
      <c r="O21" s="542"/>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1"/>
      <c r="BH21" s="11"/>
      <c r="BI21" s="11"/>
      <c r="BJ21" s="11"/>
      <c r="BK21" s="11"/>
      <c r="BL21" s="11"/>
      <c r="BM21" s="11"/>
      <c r="BN21" s="11"/>
      <c r="BO21" s="11"/>
      <c r="BP21" s="11"/>
      <c r="BQ21" s="11"/>
      <c r="BR21" s="11"/>
      <c r="BS21" s="11"/>
      <c r="BT21" s="12"/>
    </row>
    <row r="22" spans="7:72" ht="8.25" customHeight="1" x14ac:dyDescent="0.35">
      <c r="G22" s="435"/>
      <c r="H22" s="375"/>
      <c r="I22" s="375"/>
      <c r="J22" s="375"/>
      <c r="K22" s="375"/>
      <c r="L22" s="375"/>
      <c r="M22" s="375"/>
      <c r="N22" s="376"/>
      <c r="O22" s="542"/>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0"/>
      <c r="AY22" s="540"/>
      <c r="AZ22" s="540"/>
      <c r="BA22" s="540"/>
      <c r="BB22" s="540"/>
      <c r="BC22" s="540"/>
      <c r="BD22" s="540"/>
      <c r="BE22" s="540"/>
      <c r="BF22" s="540"/>
      <c r="BG22" s="541"/>
      <c r="BH22" s="11"/>
      <c r="BI22" s="11"/>
      <c r="BJ22" s="11"/>
      <c r="BK22" s="11"/>
      <c r="BL22" s="11"/>
      <c r="BM22" s="11"/>
      <c r="BN22" s="11"/>
      <c r="BO22" s="11"/>
      <c r="BP22" s="11"/>
      <c r="BQ22" s="11"/>
      <c r="BR22" s="11"/>
      <c r="BS22" s="11"/>
      <c r="BT22" s="12"/>
    </row>
    <row r="23" spans="7:72" ht="8.25" customHeight="1" x14ac:dyDescent="0.35">
      <c r="G23" s="435"/>
      <c r="H23" s="375"/>
      <c r="I23" s="375"/>
      <c r="J23" s="375"/>
      <c r="K23" s="375"/>
      <c r="L23" s="375"/>
      <c r="M23" s="375"/>
      <c r="N23" s="376"/>
      <c r="O23" s="542"/>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0"/>
      <c r="BE23" s="540"/>
      <c r="BF23" s="540"/>
      <c r="BG23" s="541"/>
      <c r="BH23" s="11"/>
      <c r="BI23" s="11"/>
      <c r="BJ23" s="11"/>
      <c r="BK23" s="11"/>
      <c r="BL23" s="11"/>
      <c r="BM23" s="11"/>
      <c r="BN23" s="11"/>
      <c r="BO23" s="11"/>
      <c r="BP23" s="11"/>
      <c r="BQ23" s="11"/>
      <c r="BR23" s="11"/>
      <c r="BS23" s="11"/>
      <c r="BT23" s="12"/>
    </row>
    <row r="24" spans="7:72" ht="8.25" customHeight="1" x14ac:dyDescent="0.35">
      <c r="G24" s="435"/>
      <c r="H24" s="375"/>
      <c r="I24" s="375"/>
      <c r="J24" s="375"/>
      <c r="K24" s="375"/>
      <c r="L24" s="375"/>
      <c r="M24" s="375"/>
      <c r="N24" s="376"/>
      <c r="O24" s="542"/>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0"/>
      <c r="BE24" s="540"/>
      <c r="BF24" s="540"/>
      <c r="BG24" s="541"/>
      <c r="BH24" s="11"/>
      <c r="BI24" s="11"/>
      <c r="BJ24" s="11"/>
      <c r="BK24" s="11"/>
      <c r="BL24" s="11"/>
      <c r="BM24" s="11"/>
      <c r="BN24" s="11"/>
      <c r="BO24" s="11"/>
      <c r="BP24" s="11"/>
      <c r="BQ24" s="11"/>
      <c r="BR24" s="11"/>
      <c r="BS24" s="11"/>
      <c r="BT24" s="12"/>
    </row>
    <row r="25" spans="7:72" ht="8.25" customHeight="1" x14ac:dyDescent="0.35">
      <c r="G25" s="435"/>
      <c r="H25" s="375"/>
      <c r="I25" s="375"/>
      <c r="J25" s="375"/>
      <c r="K25" s="375"/>
      <c r="L25" s="375"/>
      <c r="M25" s="375"/>
      <c r="N25" s="376"/>
      <c r="O25" s="542"/>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1"/>
      <c r="BH25" s="11"/>
      <c r="BI25" s="11"/>
      <c r="BJ25" s="11"/>
      <c r="BK25" s="11"/>
      <c r="BL25" s="11"/>
      <c r="BM25" s="11"/>
      <c r="BN25" s="11"/>
      <c r="BO25" s="11"/>
      <c r="BP25" s="11"/>
      <c r="BQ25" s="11"/>
      <c r="BR25" s="11"/>
      <c r="BS25" s="11"/>
      <c r="BT25" s="12"/>
    </row>
    <row r="26" spans="7:72" ht="8.25" customHeight="1" x14ac:dyDescent="0.35">
      <c r="G26" s="435"/>
      <c r="H26" s="375"/>
      <c r="I26" s="375"/>
      <c r="J26" s="375"/>
      <c r="K26" s="375"/>
      <c r="L26" s="375"/>
      <c r="M26" s="375"/>
      <c r="N26" s="376"/>
      <c r="O26" s="542"/>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0"/>
      <c r="BE26" s="540"/>
      <c r="BF26" s="540"/>
      <c r="BG26" s="541"/>
      <c r="BH26" s="11"/>
      <c r="BI26" s="11"/>
      <c r="BJ26" s="11"/>
      <c r="BK26" s="11"/>
      <c r="BL26" s="11"/>
      <c r="BM26" s="11"/>
      <c r="BN26" s="11"/>
      <c r="BO26" s="11"/>
      <c r="BP26" s="11"/>
      <c r="BQ26" s="11"/>
      <c r="BR26" s="11"/>
      <c r="BS26" s="11"/>
      <c r="BT26" s="12"/>
    </row>
    <row r="27" spans="7:72" ht="8.25" customHeight="1" x14ac:dyDescent="0.35">
      <c r="G27" s="435"/>
      <c r="H27" s="375"/>
      <c r="I27" s="375"/>
      <c r="J27" s="375"/>
      <c r="K27" s="375"/>
      <c r="L27" s="375"/>
      <c r="M27" s="375"/>
      <c r="N27" s="376"/>
      <c r="O27" s="542"/>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1"/>
      <c r="BH27" s="11"/>
      <c r="BI27" s="11"/>
      <c r="BJ27" s="11"/>
      <c r="BK27" s="11"/>
      <c r="BL27" s="11"/>
      <c r="BM27" s="11"/>
      <c r="BN27" s="11"/>
      <c r="BO27" s="11"/>
      <c r="BP27" s="11"/>
      <c r="BQ27" s="11"/>
      <c r="BR27" s="11"/>
      <c r="BS27" s="11"/>
      <c r="BT27" s="12"/>
    </row>
    <row r="28" spans="7:72" ht="8.25" customHeight="1" x14ac:dyDescent="0.35">
      <c r="G28" s="435"/>
      <c r="H28" s="375" t="s">
        <v>7</v>
      </c>
      <c r="I28" s="375"/>
      <c r="J28" s="375"/>
      <c r="K28" s="375"/>
      <c r="L28" s="375"/>
      <c r="M28" s="375"/>
      <c r="N28" s="376"/>
      <c r="O28" s="377" t="str">
        <f>'TBK提出用（正）'!O28&amp;""</f>
        <v/>
      </c>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9"/>
      <c r="BH28" s="11"/>
      <c r="BI28" s="11"/>
      <c r="BJ28" s="11"/>
      <c r="BK28" s="11"/>
      <c r="BL28" s="11"/>
      <c r="BM28" s="11"/>
      <c r="BN28" s="11"/>
      <c r="BO28" s="11"/>
      <c r="BP28" s="11"/>
      <c r="BQ28" s="11"/>
      <c r="BR28" s="11"/>
      <c r="BS28" s="11"/>
      <c r="BT28" s="12"/>
    </row>
    <row r="29" spans="7:72" ht="8.25" customHeight="1" x14ac:dyDescent="0.35">
      <c r="G29" s="435"/>
      <c r="H29" s="375"/>
      <c r="I29" s="375"/>
      <c r="J29" s="375"/>
      <c r="K29" s="375"/>
      <c r="L29" s="375"/>
      <c r="M29" s="375"/>
      <c r="N29" s="376"/>
      <c r="O29" s="380"/>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9"/>
      <c r="BH29" s="14"/>
      <c r="BI29" s="14"/>
      <c r="BJ29" s="14"/>
      <c r="BK29" s="14"/>
      <c r="BL29" s="14"/>
      <c r="BM29" s="14"/>
      <c r="BN29" s="14"/>
      <c r="BO29" s="14"/>
      <c r="BP29" s="14"/>
      <c r="BQ29" s="14"/>
      <c r="BR29" s="14"/>
      <c r="BS29" s="14"/>
      <c r="BT29" s="15"/>
    </row>
    <row r="30" spans="7:72" ht="8.25" customHeight="1" x14ac:dyDescent="0.35">
      <c r="G30" s="435"/>
      <c r="H30" s="375"/>
      <c r="I30" s="375"/>
      <c r="J30" s="375"/>
      <c r="K30" s="375"/>
      <c r="L30" s="375"/>
      <c r="M30" s="375"/>
      <c r="N30" s="376"/>
      <c r="O30" s="380"/>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9"/>
      <c r="BH30" s="14"/>
      <c r="BI30" s="14"/>
      <c r="BJ30" s="14"/>
      <c r="BK30" s="14"/>
      <c r="BL30" s="14"/>
      <c r="BM30" s="14"/>
      <c r="BN30" s="14"/>
      <c r="BO30" s="14"/>
      <c r="BP30" s="14"/>
      <c r="BQ30" s="14"/>
      <c r="BR30" s="14"/>
      <c r="BS30" s="14"/>
      <c r="BT30" s="15"/>
    </row>
    <row r="31" spans="7:72" ht="8.25" customHeight="1" x14ac:dyDescent="0.35">
      <c r="G31" s="435"/>
      <c r="H31" s="375"/>
      <c r="I31" s="375"/>
      <c r="J31" s="375"/>
      <c r="K31" s="375"/>
      <c r="L31" s="375"/>
      <c r="M31" s="375"/>
      <c r="N31" s="376"/>
      <c r="O31" s="380"/>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9"/>
      <c r="BH31" s="14"/>
      <c r="BI31" s="14"/>
      <c r="BJ31" s="14"/>
      <c r="BK31" s="14"/>
      <c r="BL31" s="14"/>
      <c r="BM31" s="14"/>
      <c r="BN31" s="14"/>
      <c r="BO31" s="14"/>
      <c r="BP31" s="14"/>
      <c r="BQ31" s="14"/>
      <c r="BR31" s="14"/>
      <c r="BS31" s="14"/>
      <c r="BT31" s="15"/>
    </row>
    <row r="32" spans="7:72" ht="8.25" customHeight="1" x14ac:dyDescent="0.35">
      <c r="G32" s="435"/>
      <c r="H32" s="375"/>
      <c r="I32" s="375"/>
      <c r="J32" s="375"/>
      <c r="K32" s="375"/>
      <c r="L32" s="375"/>
      <c r="M32" s="375"/>
      <c r="N32" s="376"/>
      <c r="O32" s="380"/>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9"/>
      <c r="BH32" s="14"/>
      <c r="BI32" s="14"/>
      <c r="BJ32" s="14"/>
      <c r="BK32" s="14"/>
      <c r="BL32" s="14"/>
      <c r="BM32" s="14"/>
      <c r="BN32" s="14"/>
      <c r="BO32" s="14"/>
      <c r="BP32" s="14"/>
      <c r="BQ32" s="14"/>
      <c r="BR32" s="14"/>
      <c r="BS32" s="14"/>
      <c r="BT32" s="15"/>
    </row>
    <row r="33" spans="7:115" ht="8.25" customHeight="1" x14ac:dyDescent="0.35">
      <c r="G33" s="435"/>
      <c r="H33" s="375"/>
      <c r="I33" s="375"/>
      <c r="J33" s="375"/>
      <c r="K33" s="375"/>
      <c r="L33" s="375"/>
      <c r="M33" s="375"/>
      <c r="N33" s="376"/>
      <c r="O33" s="380"/>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9"/>
      <c r="BH33" s="14"/>
      <c r="BI33" s="14"/>
      <c r="BJ33" s="14"/>
      <c r="BK33" s="14"/>
      <c r="BL33" s="14"/>
      <c r="BM33" s="14"/>
      <c r="BN33" s="14"/>
      <c r="BO33" s="14"/>
      <c r="BP33" s="14"/>
      <c r="BQ33" s="14"/>
      <c r="BR33" s="14"/>
      <c r="BS33" s="14"/>
      <c r="BT33" s="15"/>
    </row>
    <row r="34" spans="7:115" ht="8.25" customHeight="1" x14ac:dyDescent="0.35">
      <c r="G34" s="435"/>
      <c r="H34" s="375"/>
      <c r="I34" s="375"/>
      <c r="J34" s="375"/>
      <c r="K34" s="375"/>
      <c r="L34" s="375"/>
      <c r="M34" s="375"/>
      <c r="N34" s="376"/>
      <c r="O34" s="380"/>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9"/>
      <c r="BH34" s="14"/>
      <c r="BI34" s="14"/>
      <c r="BJ34" s="14"/>
      <c r="BK34" s="14"/>
      <c r="BL34" s="14"/>
      <c r="BM34" s="14"/>
      <c r="BN34" s="14"/>
      <c r="BO34" s="14"/>
      <c r="BP34" s="14"/>
      <c r="BQ34" s="14"/>
      <c r="BR34" s="14"/>
      <c r="BS34" s="14"/>
      <c r="BT34" s="15"/>
    </row>
    <row r="35" spans="7:115" ht="8.25" customHeight="1" x14ac:dyDescent="0.35">
      <c r="G35" s="435"/>
      <c r="H35" s="375"/>
      <c r="I35" s="375"/>
      <c r="J35" s="375"/>
      <c r="K35" s="375"/>
      <c r="L35" s="375"/>
      <c r="M35" s="375"/>
      <c r="N35" s="376"/>
      <c r="O35" s="380"/>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9"/>
      <c r="BH35" s="15"/>
      <c r="BI35" s="15"/>
      <c r="BJ35" s="15"/>
      <c r="BK35" s="15"/>
      <c r="BL35" s="15"/>
      <c r="BM35" s="15"/>
      <c r="BN35" s="15"/>
      <c r="BO35" s="15"/>
      <c r="BP35" s="15"/>
      <c r="BQ35" s="15"/>
      <c r="BR35" s="15"/>
      <c r="BS35" s="15"/>
      <c r="BT35" s="15"/>
      <c r="BV35" s="16"/>
      <c r="BW35" s="16"/>
      <c r="BX35" s="16"/>
      <c r="BY35" s="16"/>
      <c r="BZ35" s="16"/>
      <c r="CA35" s="16"/>
      <c r="CB35" s="16"/>
      <c r="CC35" s="16"/>
      <c r="CD35" s="16"/>
      <c r="CE35" s="16"/>
      <c r="CF35" s="16"/>
      <c r="CG35" s="16"/>
      <c r="CH35" s="16"/>
      <c r="CI35" s="16"/>
      <c r="CJ35" s="17"/>
      <c r="CK35" s="17"/>
      <c r="CL35" s="17"/>
      <c r="CM35" s="17"/>
    </row>
    <row r="36" spans="7:115" ht="8.25" customHeight="1" x14ac:dyDescent="0.35">
      <c r="G36" s="435"/>
      <c r="H36" s="375"/>
      <c r="I36" s="375"/>
      <c r="J36" s="375"/>
      <c r="K36" s="375"/>
      <c r="L36" s="375"/>
      <c r="M36" s="375"/>
      <c r="N36" s="376"/>
      <c r="O36" s="380"/>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9"/>
      <c r="BH36" s="15"/>
      <c r="BI36" s="15"/>
      <c r="BJ36" s="15"/>
      <c r="BK36" s="428" t="s">
        <v>8</v>
      </c>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30"/>
      <c r="CK36" s="18"/>
      <c r="CL36" s="18"/>
      <c r="CM36" s="18"/>
      <c r="CN36" s="17"/>
      <c r="CO36" s="17"/>
      <c r="CP36" s="17"/>
      <c r="CQ36" s="17"/>
      <c r="CR36" s="17"/>
      <c r="CS36" s="17"/>
      <c r="CT36" s="17"/>
      <c r="CU36" s="17"/>
      <c r="CV36" s="17"/>
      <c r="CW36" s="17"/>
      <c r="CX36" s="17"/>
      <c r="CY36" s="17"/>
      <c r="CZ36" s="17"/>
      <c r="DA36" s="17"/>
      <c r="DB36" s="17"/>
      <c r="DC36" s="17"/>
      <c r="DD36" s="17"/>
    </row>
    <row r="37" spans="7:115" ht="8.25" customHeight="1" x14ac:dyDescent="0.35">
      <c r="G37" s="435"/>
      <c r="H37" s="375"/>
      <c r="I37" s="375"/>
      <c r="J37" s="375"/>
      <c r="K37" s="375"/>
      <c r="L37" s="375"/>
      <c r="M37" s="375"/>
      <c r="N37" s="376"/>
      <c r="O37" s="380"/>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9"/>
      <c r="BH37" s="15"/>
      <c r="BI37" s="15"/>
      <c r="BJ37" s="15"/>
      <c r="BK37" s="333"/>
      <c r="BL37" s="334"/>
      <c r="BM37" s="334"/>
      <c r="BN37" s="334"/>
      <c r="BO37" s="334"/>
      <c r="BP37" s="334"/>
      <c r="BQ37" s="334"/>
      <c r="BR37" s="334"/>
      <c r="BS37" s="334"/>
      <c r="BT37" s="334"/>
      <c r="BU37" s="334"/>
      <c r="BV37" s="334"/>
      <c r="BW37" s="334"/>
      <c r="BX37" s="334"/>
      <c r="BY37" s="334"/>
      <c r="BZ37" s="334"/>
      <c r="CA37" s="334"/>
      <c r="CB37" s="334"/>
      <c r="CC37" s="334"/>
      <c r="CD37" s="334"/>
      <c r="CE37" s="334"/>
      <c r="CF37" s="334"/>
      <c r="CG37" s="334"/>
      <c r="CH37" s="334"/>
      <c r="CI37" s="334"/>
      <c r="CJ37" s="335"/>
      <c r="CK37" s="18"/>
      <c r="CL37" s="18"/>
      <c r="CM37" s="18"/>
      <c r="CN37" s="17"/>
      <c r="CO37" s="17"/>
      <c r="CP37" s="17"/>
      <c r="CQ37" s="17"/>
      <c r="CR37" s="17"/>
      <c r="CS37" s="17"/>
      <c r="CT37" s="17"/>
      <c r="CU37" s="17"/>
      <c r="CV37" s="17"/>
      <c r="CW37" s="17"/>
      <c r="CX37" s="17"/>
      <c r="CY37" s="17"/>
      <c r="CZ37" s="17"/>
      <c r="DA37" s="17"/>
      <c r="DB37" s="17"/>
      <c r="DC37" s="17"/>
      <c r="DD37" s="17"/>
    </row>
    <row r="38" spans="7:115" ht="8.25" customHeight="1" x14ac:dyDescent="0.35">
      <c r="G38" s="435"/>
      <c r="H38" s="375"/>
      <c r="I38" s="375"/>
      <c r="J38" s="375"/>
      <c r="K38" s="375"/>
      <c r="L38" s="375"/>
      <c r="M38" s="375"/>
      <c r="N38" s="376"/>
      <c r="O38" s="407" t="str">
        <f>'TBK提出用（正）'!O38&amp;""</f>
        <v/>
      </c>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390"/>
      <c r="BC38" s="390"/>
      <c r="BD38" s="390"/>
      <c r="BE38" s="390"/>
      <c r="BF38" s="390"/>
      <c r="BG38" s="391"/>
      <c r="BH38" s="15"/>
      <c r="BI38" s="15"/>
      <c r="BJ38" s="15"/>
      <c r="BK38" s="333"/>
      <c r="BL38" s="334"/>
      <c r="BM38" s="334"/>
      <c r="BN38" s="334"/>
      <c r="BO38" s="334"/>
      <c r="BP38" s="334"/>
      <c r="BQ38" s="334"/>
      <c r="BR38" s="334"/>
      <c r="BS38" s="334"/>
      <c r="BT38" s="334"/>
      <c r="BU38" s="334"/>
      <c r="BV38" s="334"/>
      <c r="BW38" s="334"/>
      <c r="BX38" s="334"/>
      <c r="BY38" s="334"/>
      <c r="BZ38" s="334"/>
      <c r="CA38" s="334"/>
      <c r="CB38" s="334"/>
      <c r="CC38" s="334"/>
      <c r="CD38" s="334"/>
      <c r="CE38" s="334"/>
      <c r="CF38" s="334"/>
      <c r="CG38" s="334"/>
      <c r="CH38" s="334"/>
      <c r="CI38" s="334"/>
      <c r="CJ38" s="335"/>
      <c r="CK38" s="18"/>
      <c r="CL38" s="18"/>
      <c r="CM38" s="18"/>
      <c r="CN38" s="17"/>
      <c r="CO38" s="17"/>
      <c r="CP38" s="17"/>
      <c r="CQ38" s="17"/>
      <c r="CR38" s="17"/>
      <c r="CS38" s="17"/>
      <c r="CT38" s="17"/>
      <c r="CU38" s="17"/>
      <c r="CV38" s="17"/>
      <c r="CW38" s="17"/>
      <c r="CX38" s="17"/>
      <c r="CY38" s="17"/>
      <c r="CZ38" s="17"/>
      <c r="DA38" s="17"/>
      <c r="DB38" s="17"/>
      <c r="DC38" s="17"/>
      <c r="DD38" s="17"/>
    </row>
    <row r="39" spans="7:115" ht="8.25" customHeight="1" x14ac:dyDescent="0.35">
      <c r="G39" s="435"/>
      <c r="H39" s="93"/>
      <c r="I39" s="93"/>
      <c r="J39" s="93"/>
      <c r="K39" s="93"/>
      <c r="L39" s="93"/>
      <c r="M39" s="93"/>
      <c r="N39" s="94"/>
      <c r="O39" s="407"/>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390"/>
      <c r="BC39" s="390"/>
      <c r="BD39" s="390"/>
      <c r="BE39" s="390"/>
      <c r="BF39" s="390"/>
      <c r="BG39" s="391"/>
      <c r="BH39" s="15"/>
      <c r="BI39" s="15"/>
      <c r="BJ39" s="15"/>
      <c r="BK39" s="333"/>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5"/>
      <c r="CK39" s="18"/>
      <c r="CL39" s="18"/>
      <c r="CM39" s="18"/>
      <c r="CN39" s="17"/>
      <c r="CO39" s="17"/>
      <c r="CP39" s="17"/>
      <c r="CQ39" s="17"/>
      <c r="CR39" s="17"/>
      <c r="CS39" s="17"/>
      <c r="CT39" s="17"/>
      <c r="CU39" s="17"/>
      <c r="CV39" s="17"/>
      <c r="CW39" s="17"/>
      <c r="CX39" s="17"/>
      <c r="CY39" s="17"/>
      <c r="CZ39" s="17"/>
      <c r="DA39" s="17"/>
      <c r="DB39" s="17"/>
      <c r="DC39" s="17"/>
      <c r="DD39" s="17"/>
    </row>
    <row r="40" spans="7:115" ht="8.25" customHeight="1" x14ac:dyDescent="0.35">
      <c r="G40" s="435"/>
      <c r="H40" s="375" t="s">
        <v>9</v>
      </c>
      <c r="I40" s="375"/>
      <c r="J40" s="375"/>
      <c r="K40" s="375"/>
      <c r="L40" s="375"/>
      <c r="M40" s="375"/>
      <c r="N40" s="376"/>
      <c r="O40" s="407"/>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390"/>
      <c r="BC40" s="390"/>
      <c r="BD40" s="390"/>
      <c r="BE40" s="390"/>
      <c r="BF40" s="390"/>
      <c r="BG40" s="391"/>
      <c r="BH40" s="15"/>
      <c r="BI40" s="15"/>
      <c r="BJ40" s="15"/>
      <c r="BK40" s="431"/>
      <c r="BL40" s="432"/>
      <c r="BM40" s="432"/>
      <c r="BN40" s="432"/>
      <c r="BO40" s="432"/>
      <c r="BP40" s="432"/>
      <c r="BQ40" s="432"/>
      <c r="BR40" s="432"/>
      <c r="BS40" s="432"/>
      <c r="BT40" s="432"/>
      <c r="BU40" s="432"/>
      <c r="BV40" s="432"/>
      <c r="BW40" s="432"/>
      <c r="BX40" s="432"/>
      <c r="BY40" s="432"/>
      <c r="BZ40" s="432"/>
      <c r="CA40" s="432"/>
      <c r="CB40" s="432"/>
      <c r="CC40" s="432"/>
      <c r="CD40" s="432"/>
      <c r="CE40" s="432"/>
      <c r="CF40" s="432"/>
      <c r="CG40" s="432"/>
      <c r="CH40" s="432"/>
      <c r="CI40" s="432"/>
      <c r="CJ40" s="433"/>
      <c r="CK40" s="18"/>
      <c r="CL40" s="18"/>
      <c r="CM40" s="18"/>
      <c r="CN40" s="17"/>
      <c r="CO40" s="17"/>
      <c r="CP40" s="17"/>
      <c r="CQ40" s="17"/>
      <c r="CR40" s="17"/>
      <c r="CS40" s="17"/>
      <c r="CT40" s="17"/>
      <c r="CU40" s="17"/>
      <c r="CV40" s="17"/>
      <c r="CW40" s="17"/>
      <c r="CX40" s="17"/>
      <c r="CY40" s="17"/>
      <c r="CZ40" s="17"/>
      <c r="DA40" s="17"/>
      <c r="DB40" s="17"/>
      <c r="DC40" s="17"/>
      <c r="DD40" s="17"/>
    </row>
    <row r="41" spans="7:115" ht="8.25" customHeight="1" x14ac:dyDescent="0.35">
      <c r="G41" s="435"/>
      <c r="H41" s="375"/>
      <c r="I41" s="375"/>
      <c r="J41" s="375"/>
      <c r="K41" s="375"/>
      <c r="L41" s="375"/>
      <c r="M41" s="375"/>
      <c r="N41" s="376"/>
      <c r="O41" s="407"/>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390"/>
      <c r="BC41" s="390"/>
      <c r="BD41" s="390"/>
      <c r="BE41" s="390"/>
      <c r="BF41" s="390"/>
      <c r="BG41" s="391"/>
      <c r="BH41" s="19"/>
      <c r="BI41" s="19"/>
      <c r="BJ41" s="19"/>
      <c r="BK41" s="557" t="s">
        <v>10</v>
      </c>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1"/>
      <c r="CL41" s="21"/>
      <c r="CM41" s="21"/>
      <c r="CN41" s="22"/>
      <c r="CO41" s="22"/>
      <c r="CP41" s="22"/>
      <c r="CQ41" s="22"/>
      <c r="CR41" s="22"/>
      <c r="CS41" s="22"/>
      <c r="CT41" s="22"/>
      <c r="CU41" s="22"/>
      <c r="CV41" s="22"/>
      <c r="CW41" s="22"/>
      <c r="CX41" s="22"/>
      <c r="CY41" s="22"/>
      <c r="CZ41" s="22"/>
      <c r="DA41" s="22"/>
      <c r="DB41" s="22"/>
      <c r="DC41" s="22"/>
      <c r="DD41" s="22"/>
      <c r="DE41" s="22"/>
      <c r="DF41" s="22"/>
      <c r="DG41" s="22"/>
      <c r="DH41" s="22"/>
      <c r="DI41" s="22"/>
      <c r="DJ41" s="23"/>
      <c r="DK41" s="17"/>
    </row>
    <row r="42" spans="7:115" ht="8.25" customHeight="1" x14ac:dyDescent="0.35">
      <c r="G42" s="435"/>
      <c r="H42" s="375"/>
      <c r="I42" s="375"/>
      <c r="J42" s="375"/>
      <c r="K42" s="375"/>
      <c r="L42" s="375"/>
      <c r="M42" s="375"/>
      <c r="N42" s="376"/>
      <c r="O42" s="407"/>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390"/>
      <c r="BC42" s="390"/>
      <c r="BD42" s="390"/>
      <c r="BE42" s="390"/>
      <c r="BF42" s="390"/>
      <c r="BG42" s="391"/>
      <c r="BH42" s="19"/>
      <c r="BI42" s="19"/>
      <c r="BJ42" s="19"/>
      <c r="BK42" s="558"/>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59"/>
      <c r="CJ42" s="559"/>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c r="DK42" s="17"/>
    </row>
    <row r="43" spans="7:115" ht="8.25" customHeight="1" x14ac:dyDescent="0.35">
      <c r="G43" s="435"/>
      <c r="H43" s="375"/>
      <c r="I43" s="375"/>
      <c r="J43" s="375"/>
      <c r="K43" s="375"/>
      <c r="L43" s="375"/>
      <c r="M43" s="375"/>
      <c r="N43" s="376"/>
      <c r="O43" s="407"/>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390"/>
      <c r="BC43" s="390"/>
      <c r="BD43" s="390"/>
      <c r="BE43" s="390"/>
      <c r="BF43" s="390"/>
      <c r="BG43" s="391"/>
      <c r="BH43" s="19"/>
      <c r="BI43" s="19"/>
      <c r="BJ43" s="19"/>
      <c r="BK43" s="558"/>
      <c r="BL43" s="559"/>
      <c r="BM43" s="559"/>
      <c r="BN43" s="559"/>
      <c r="BO43" s="559"/>
      <c r="BP43" s="559"/>
      <c r="BQ43" s="559"/>
      <c r="BR43" s="559"/>
      <c r="BS43" s="559"/>
      <c r="BT43" s="559"/>
      <c r="BU43" s="559"/>
      <c r="BV43" s="559"/>
      <c r="BW43" s="559"/>
      <c r="BX43" s="559"/>
      <c r="BY43" s="559"/>
      <c r="BZ43" s="559"/>
      <c r="CA43" s="559"/>
      <c r="CB43" s="559"/>
      <c r="CC43" s="559"/>
      <c r="CD43" s="559"/>
      <c r="CE43" s="559"/>
      <c r="CF43" s="559"/>
      <c r="CG43" s="559"/>
      <c r="CH43" s="559"/>
      <c r="CI43" s="559"/>
      <c r="CJ43" s="559"/>
      <c r="CK43" s="20"/>
      <c r="CL43" s="20"/>
      <c r="CM43" s="20"/>
      <c r="CN43" s="17"/>
      <c r="CO43" s="17"/>
      <c r="CP43" s="17"/>
      <c r="CQ43" s="17"/>
      <c r="CR43" s="17"/>
      <c r="CS43" s="17"/>
      <c r="CT43" s="17"/>
      <c r="CU43" s="17"/>
      <c r="CV43" s="17"/>
      <c r="CW43" s="17"/>
      <c r="CX43" s="17"/>
      <c r="CY43" s="17"/>
      <c r="CZ43" s="17"/>
      <c r="DA43" s="17"/>
      <c r="DB43" s="17"/>
      <c r="DC43" s="17"/>
      <c r="DD43" s="17"/>
      <c r="DE43" s="17"/>
      <c r="DF43" s="17"/>
      <c r="DG43" s="17"/>
      <c r="DH43" s="17"/>
      <c r="DI43" s="17"/>
      <c r="DJ43" s="24"/>
      <c r="DK43" s="17"/>
    </row>
    <row r="44" spans="7:115" ht="8.25" customHeight="1" x14ac:dyDescent="0.35">
      <c r="G44" s="435"/>
      <c r="H44" s="375"/>
      <c r="I44" s="375"/>
      <c r="J44" s="375"/>
      <c r="K44" s="375"/>
      <c r="L44" s="375"/>
      <c r="M44" s="375"/>
      <c r="N44" s="376"/>
      <c r="O44" s="407"/>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390"/>
      <c r="BC44" s="390"/>
      <c r="BD44" s="390"/>
      <c r="BE44" s="390"/>
      <c r="BF44" s="390"/>
      <c r="BG44" s="391"/>
      <c r="BH44" s="19"/>
      <c r="BI44" s="19"/>
      <c r="BJ44" s="19"/>
      <c r="BK44" s="448"/>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548"/>
      <c r="DF44" s="549"/>
      <c r="DG44" s="549"/>
      <c r="DH44" s="549"/>
      <c r="DI44" s="549"/>
      <c r="DJ44" s="550"/>
      <c r="DK44" s="42"/>
    </row>
    <row r="45" spans="7:115" ht="8.25" customHeight="1" x14ac:dyDescent="0.35">
      <c r="G45" s="435"/>
      <c r="H45" s="375"/>
      <c r="I45" s="375"/>
      <c r="J45" s="375"/>
      <c r="K45" s="375"/>
      <c r="L45" s="375"/>
      <c r="M45" s="375"/>
      <c r="N45" s="376"/>
      <c r="O45" s="407"/>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390"/>
      <c r="BC45" s="390"/>
      <c r="BD45" s="390"/>
      <c r="BE45" s="390"/>
      <c r="BF45" s="390"/>
      <c r="BG45" s="391"/>
      <c r="BH45" s="19"/>
      <c r="BI45" s="19"/>
      <c r="BJ45" s="19"/>
      <c r="BK45" s="448"/>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549"/>
      <c r="DF45" s="549"/>
      <c r="DG45" s="549"/>
      <c r="DH45" s="549"/>
      <c r="DI45" s="549"/>
      <c r="DJ45" s="550"/>
      <c r="DK45" s="42"/>
    </row>
    <row r="46" spans="7:115" ht="8.25" customHeight="1" x14ac:dyDescent="0.35">
      <c r="G46" s="435"/>
      <c r="H46" s="375"/>
      <c r="I46" s="375"/>
      <c r="J46" s="375"/>
      <c r="K46" s="375"/>
      <c r="L46" s="375"/>
      <c r="M46" s="375"/>
      <c r="N46" s="376"/>
      <c r="O46" s="407"/>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392"/>
      <c r="BC46" s="392"/>
      <c r="BD46" s="392"/>
      <c r="BE46" s="392"/>
      <c r="BF46" s="392"/>
      <c r="BG46" s="391"/>
      <c r="BH46" s="19"/>
      <c r="BI46" s="19"/>
      <c r="BJ46" s="19"/>
      <c r="BK46" s="448"/>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549"/>
      <c r="DF46" s="549"/>
      <c r="DG46" s="549"/>
      <c r="DH46" s="549"/>
      <c r="DI46" s="549"/>
      <c r="DJ46" s="550"/>
      <c r="DK46" s="42"/>
    </row>
    <row r="47" spans="7:115" ht="7.5" customHeight="1" x14ac:dyDescent="0.35">
      <c r="G47" s="435"/>
      <c r="H47" s="386" t="s">
        <v>11</v>
      </c>
      <c r="I47" s="386"/>
      <c r="J47" s="386"/>
      <c r="K47" s="386"/>
      <c r="L47" s="386"/>
      <c r="M47" s="386"/>
      <c r="N47" s="387"/>
      <c r="O47" s="407"/>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392"/>
      <c r="BC47" s="392"/>
      <c r="BD47" s="392"/>
      <c r="BE47" s="392"/>
      <c r="BF47" s="392"/>
      <c r="BG47" s="391"/>
      <c r="BH47" s="19"/>
      <c r="BI47" s="19"/>
      <c r="BJ47" s="19"/>
      <c r="BK47" s="448"/>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549"/>
      <c r="DF47" s="549"/>
      <c r="DG47" s="549"/>
      <c r="DH47" s="549"/>
      <c r="DI47" s="549"/>
      <c r="DJ47" s="550"/>
      <c r="DK47" s="42"/>
    </row>
    <row r="48" spans="7:115" ht="8.25" customHeight="1" x14ac:dyDescent="0.35">
      <c r="G48" s="435"/>
      <c r="H48" s="386"/>
      <c r="I48" s="386"/>
      <c r="J48" s="386"/>
      <c r="K48" s="386"/>
      <c r="L48" s="386"/>
      <c r="M48" s="386"/>
      <c r="N48" s="387"/>
      <c r="O48" s="30"/>
      <c r="P48" s="30"/>
      <c r="Q48" s="30"/>
      <c r="R48" s="628" t="str">
        <f>'TBK提出用（正）'!R48&amp;""</f>
        <v/>
      </c>
      <c r="S48" s="628"/>
      <c r="T48" s="628"/>
      <c r="U48" s="628"/>
      <c r="V48" s="628"/>
      <c r="W48" s="628"/>
      <c r="X48" s="628"/>
      <c r="Y48" s="545" t="s">
        <v>34</v>
      </c>
      <c r="Z48" s="545"/>
      <c r="AA48" s="628" t="str">
        <f>'TBK提出用（正）'!AA48&amp;""</f>
        <v/>
      </c>
      <c r="AB48" s="628"/>
      <c r="AC48" s="628"/>
      <c r="AD48" s="628"/>
      <c r="AE48" s="628"/>
      <c r="AF48" s="628"/>
      <c r="AG48" s="628"/>
      <c r="AH48" s="628"/>
      <c r="AI48" s="628"/>
      <c r="AJ48" s="628"/>
      <c r="AK48" s="545" t="s">
        <v>35</v>
      </c>
      <c r="AL48" s="545"/>
      <c r="AM48" s="628" t="str">
        <f>'TBK提出用（正）'!AM48&amp;""</f>
        <v/>
      </c>
      <c r="AN48" s="628"/>
      <c r="AO48" s="628"/>
      <c r="AP48" s="628"/>
      <c r="AQ48" s="628"/>
      <c r="AR48" s="628"/>
      <c r="AS48" s="628"/>
      <c r="AT48" s="628"/>
      <c r="AU48" s="30"/>
      <c r="AV48" s="30"/>
      <c r="AW48" s="30"/>
      <c r="AX48" s="30"/>
      <c r="AY48" s="30"/>
      <c r="AZ48" s="30"/>
      <c r="BA48" s="30"/>
      <c r="BB48" s="30"/>
      <c r="BC48" s="30"/>
      <c r="BD48" s="31"/>
      <c r="BE48" s="31"/>
      <c r="BF48" s="31"/>
      <c r="BG48" s="32"/>
      <c r="BH48" s="19"/>
      <c r="BI48" s="19"/>
      <c r="BJ48" s="41"/>
      <c r="BK48" s="448"/>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549"/>
      <c r="DF48" s="549"/>
      <c r="DG48" s="549"/>
      <c r="DH48" s="549"/>
      <c r="DI48" s="549"/>
      <c r="DJ48" s="550"/>
      <c r="DK48" s="42"/>
    </row>
    <row r="49" spans="2:116" ht="8.25" customHeight="1" x14ac:dyDescent="0.35">
      <c r="G49" s="435"/>
      <c r="H49" s="386"/>
      <c r="I49" s="386"/>
      <c r="J49" s="386"/>
      <c r="K49" s="386"/>
      <c r="L49" s="386"/>
      <c r="M49" s="386"/>
      <c r="N49" s="387"/>
      <c r="O49" s="33"/>
      <c r="P49" s="30"/>
      <c r="Q49" s="30"/>
      <c r="R49" s="628"/>
      <c r="S49" s="628"/>
      <c r="T49" s="628"/>
      <c r="U49" s="628"/>
      <c r="V49" s="628"/>
      <c r="W49" s="628"/>
      <c r="X49" s="628"/>
      <c r="Y49" s="545"/>
      <c r="Z49" s="545"/>
      <c r="AA49" s="628"/>
      <c r="AB49" s="628"/>
      <c r="AC49" s="628"/>
      <c r="AD49" s="628"/>
      <c r="AE49" s="628"/>
      <c r="AF49" s="628"/>
      <c r="AG49" s="628"/>
      <c r="AH49" s="628"/>
      <c r="AI49" s="628"/>
      <c r="AJ49" s="628"/>
      <c r="AK49" s="545"/>
      <c r="AL49" s="545"/>
      <c r="AM49" s="628"/>
      <c r="AN49" s="628"/>
      <c r="AO49" s="628"/>
      <c r="AP49" s="628"/>
      <c r="AQ49" s="628"/>
      <c r="AR49" s="628"/>
      <c r="AS49" s="628"/>
      <c r="AT49" s="628"/>
      <c r="AU49" s="30"/>
      <c r="AV49" s="30"/>
      <c r="AW49" s="30"/>
      <c r="AX49" s="30"/>
      <c r="AY49" s="30"/>
      <c r="AZ49" s="30"/>
      <c r="BA49" s="30"/>
      <c r="BB49" s="30"/>
      <c r="BC49" s="30"/>
      <c r="BD49" s="153"/>
      <c r="BE49" s="153"/>
      <c r="BF49" s="153"/>
      <c r="BG49" s="35"/>
      <c r="BH49" s="25"/>
      <c r="BI49" s="25"/>
      <c r="BJ49" s="25"/>
      <c r="BK49" s="448"/>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549"/>
      <c r="DF49" s="549"/>
      <c r="DG49" s="549"/>
      <c r="DH49" s="549"/>
      <c r="DI49" s="549"/>
      <c r="DJ49" s="550"/>
      <c r="DK49" s="42"/>
    </row>
    <row r="50" spans="2:116" ht="18.75" customHeight="1" x14ac:dyDescent="0.35">
      <c r="G50" s="436"/>
      <c r="H50" s="388"/>
      <c r="I50" s="388"/>
      <c r="J50" s="388"/>
      <c r="K50" s="388"/>
      <c r="L50" s="388"/>
      <c r="M50" s="388"/>
      <c r="N50" s="389"/>
      <c r="O50" s="36"/>
      <c r="P50" s="37"/>
      <c r="Q50" s="37"/>
      <c r="R50" s="629"/>
      <c r="S50" s="629"/>
      <c r="T50" s="629"/>
      <c r="U50" s="629"/>
      <c r="V50" s="629"/>
      <c r="W50" s="629"/>
      <c r="X50" s="629"/>
      <c r="Y50" s="546"/>
      <c r="Z50" s="546"/>
      <c r="AA50" s="629"/>
      <c r="AB50" s="629"/>
      <c r="AC50" s="629"/>
      <c r="AD50" s="629"/>
      <c r="AE50" s="629"/>
      <c r="AF50" s="629"/>
      <c r="AG50" s="629"/>
      <c r="AH50" s="629"/>
      <c r="AI50" s="629"/>
      <c r="AJ50" s="629"/>
      <c r="AK50" s="546"/>
      <c r="AL50" s="546"/>
      <c r="AM50" s="629"/>
      <c r="AN50" s="629"/>
      <c r="AO50" s="629"/>
      <c r="AP50" s="629"/>
      <c r="AQ50" s="629"/>
      <c r="AR50" s="629"/>
      <c r="AS50" s="629"/>
      <c r="AT50" s="629"/>
      <c r="AU50" s="37"/>
      <c r="AV50" s="37"/>
      <c r="AW50" s="37"/>
      <c r="AX50" s="37"/>
      <c r="AY50" s="37"/>
      <c r="AZ50" s="37"/>
      <c r="BA50" s="37"/>
      <c r="BB50" s="37"/>
      <c r="BC50" s="37"/>
      <c r="BD50" s="154"/>
      <c r="BE50" s="154"/>
      <c r="BF50" s="154"/>
      <c r="BG50" s="39"/>
      <c r="BH50" s="25"/>
      <c r="BI50" s="25"/>
      <c r="BJ50" s="25"/>
      <c r="BK50" s="450"/>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551"/>
      <c r="DF50" s="551"/>
      <c r="DG50" s="551"/>
      <c r="DH50" s="551"/>
      <c r="DI50" s="551"/>
      <c r="DJ50" s="552"/>
      <c r="DK50" s="42"/>
    </row>
    <row r="51" spans="2:116" ht="12.75" customHeight="1" x14ac:dyDescent="0.35"/>
    <row r="52" spans="2:116" s="44" customFormat="1" ht="15" customHeight="1" x14ac:dyDescent="0.55000000000000004">
      <c r="D52" s="339" t="s">
        <v>28</v>
      </c>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538"/>
      <c r="BC52" s="538"/>
      <c r="BD52" s="538"/>
      <c r="BE52" s="538"/>
      <c r="BF52" s="538"/>
      <c r="BG52" s="538"/>
      <c r="BH52" s="538"/>
      <c r="BI52" s="538"/>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2"/>
      <c r="DI52" s="102"/>
    </row>
    <row r="53" spans="2:116" s="44" customFormat="1" ht="15" customHeight="1" x14ac:dyDescent="0.55000000000000004">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538"/>
      <c r="BC53" s="538"/>
      <c r="BD53" s="538"/>
      <c r="BE53" s="538"/>
      <c r="BF53" s="538"/>
      <c r="BG53" s="538"/>
      <c r="BH53" s="538"/>
      <c r="BI53" s="538"/>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2"/>
      <c r="DI53" s="102"/>
    </row>
    <row r="54" spans="2:116" ht="3.75" customHeight="1" x14ac:dyDescent="0.35">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4"/>
      <c r="DI54" s="104"/>
    </row>
    <row r="55" spans="2:116" s="44" customFormat="1" ht="15" customHeight="1" x14ac:dyDescent="0.55000000000000004">
      <c r="D55" s="427" t="s">
        <v>51</v>
      </c>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c r="DF55" s="427"/>
      <c r="DG55" s="427"/>
      <c r="DH55" s="308"/>
      <c r="DI55" s="308"/>
    </row>
    <row r="56" spans="2:116" s="44" customFormat="1" ht="15" customHeight="1" x14ac:dyDescent="0.55000000000000004">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308"/>
      <c r="DI56" s="308"/>
    </row>
    <row r="57" spans="2:116" ht="12" customHeight="1" thickBot="1" x14ac:dyDescent="0.4">
      <c r="DK57" s="3"/>
    </row>
    <row r="58" spans="2:116" ht="8.25" customHeight="1" x14ac:dyDescent="0.35">
      <c r="B58" s="520"/>
      <c r="C58" s="157"/>
      <c r="D58" s="157"/>
      <c r="E58" s="157"/>
      <c r="F58" s="157"/>
      <c r="G58" s="434"/>
      <c r="H58" s="359" t="s">
        <v>32</v>
      </c>
      <c r="I58" s="393"/>
      <c r="J58" s="393"/>
      <c r="K58" s="393"/>
      <c r="L58" s="393"/>
      <c r="M58" s="393"/>
      <c r="N58" s="393"/>
      <c r="O58" s="394"/>
      <c r="P58" s="395"/>
      <c r="Q58" s="366" t="str">
        <f>'TBK提出用（正）'!Q58&amp;""</f>
        <v/>
      </c>
      <c r="R58" s="367"/>
      <c r="S58" s="367"/>
      <c r="T58" s="367"/>
      <c r="U58" s="367"/>
      <c r="V58" s="367"/>
      <c r="W58" s="367"/>
      <c r="X58" s="367"/>
      <c r="Y58" s="367"/>
      <c r="Z58" s="367"/>
      <c r="AA58" s="367"/>
      <c r="AB58" s="367"/>
      <c r="AC58" s="367"/>
      <c r="AD58" s="367"/>
      <c r="AE58" s="367"/>
      <c r="AF58" s="367"/>
      <c r="AG58" s="367"/>
      <c r="AH58" s="367"/>
      <c r="AI58" s="368"/>
      <c r="AJ58" s="359" t="s">
        <v>55</v>
      </c>
      <c r="AK58" s="360"/>
      <c r="AL58" s="360"/>
      <c r="AM58" s="360"/>
      <c r="AN58" s="360"/>
      <c r="AO58" s="360"/>
      <c r="AP58" s="360"/>
      <c r="AQ58" s="360"/>
      <c r="AR58" s="360"/>
      <c r="AS58" s="360"/>
      <c r="AT58" s="360"/>
      <c r="AU58" s="361"/>
      <c r="AV58" s="420"/>
      <c r="AW58" s="453"/>
      <c r="AX58" s="453"/>
      <c r="AY58" s="453"/>
      <c r="AZ58" s="453"/>
      <c r="BA58" s="418"/>
      <c r="BB58" s="419"/>
      <c r="BC58" s="419"/>
      <c r="BD58" s="419"/>
      <c r="BE58" s="420"/>
      <c r="BF58" s="418"/>
      <c r="BG58" s="419"/>
      <c r="BH58" s="419"/>
      <c r="BI58" s="419"/>
      <c r="BJ58" s="420"/>
      <c r="BK58" s="418"/>
      <c r="BL58" s="419"/>
      <c r="BM58" s="419"/>
      <c r="BN58" s="419"/>
      <c r="BO58" s="443"/>
      <c r="BP58" s="452"/>
      <c r="BQ58" s="453"/>
      <c r="BR58" s="453"/>
      <c r="BS58" s="453"/>
      <c r="BT58" s="453"/>
      <c r="BU58" s="418"/>
      <c r="BV58" s="419"/>
      <c r="BW58" s="419"/>
      <c r="BX58" s="419"/>
      <c r="BY58" s="420"/>
      <c r="BZ58" s="418"/>
      <c r="CA58" s="419"/>
      <c r="CB58" s="419"/>
      <c r="CC58" s="419"/>
      <c r="CD58" s="420"/>
      <c r="CE58" s="418"/>
      <c r="CF58" s="419"/>
      <c r="CG58" s="419"/>
      <c r="CH58" s="419"/>
      <c r="CI58" s="443"/>
      <c r="CJ58" s="452"/>
      <c r="CK58" s="453"/>
      <c r="CL58" s="453"/>
      <c r="CM58" s="453"/>
      <c r="CN58" s="453"/>
      <c r="CO58" s="418"/>
      <c r="CP58" s="419"/>
      <c r="CQ58" s="419"/>
      <c r="CR58" s="419"/>
      <c r="CS58" s="420"/>
      <c r="CT58" s="418"/>
      <c r="CU58" s="419"/>
      <c r="CV58" s="419"/>
      <c r="CW58" s="419"/>
      <c r="CX58" s="419"/>
      <c r="CY58" s="418"/>
      <c r="CZ58" s="460"/>
      <c r="DA58" s="460"/>
      <c r="DB58" s="460"/>
      <c r="DC58" s="461"/>
      <c r="DD58" s="72"/>
      <c r="DE58" s="48"/>
      <c r="DF58" s="72"/>
      <c r="DG58" s="72"/>
      <c r="DH58" s="72"/>
      <c r="DI58" s="72"/>
      <c r="DJ58" s="72"/>
      <c r="DK58" s="136"/>
    </row>
    <row r="59" spans="2:116" ht="9" customHeight="1" x14ac:dyDescent="0.35">
      <c r="B59" s="520"/>
      <c r="C59" s="157"/>
      <c r="D59" s="157"/>
      <c r="E59" s="157"/>
      <c r="F59" s="157"/>
      <c r="G59" s="435"/>
      <c r="H59" s="396"/>
      <c r="I59" s="397"/>
      <c r="J59" s="397"/>
      <c r="K59" s="397"/>
      <c r="L59" s="397"/>
      <c r="M59" s="397"/>
      <c r="N59" s="397"/>
      <c r="O59" s="398"/>
      <c r="P59" s="399"/>
      <c r="Q59" s="369"/>
      <c r="R59" s="370"/>
      <c r="S59" s="370"/>
      <c r="T59" s="370"/>
      <c r="U59" s="370"/>
      <c r="V59" s="370"/>
      <c r="W59" s="370"/>
      <c r="X59" s="370"/>
      <c r="Y59" s="370"/>
      <c r="Z59" s="370"/>
      <c r="AA59" s="370"/>
      <c r="AB59" s="370"/>
      <c r="AC59" s="370"/>
      <c r="AD59" s="370"/>
      <c r="AE59" s="370"/>
      <c r="AF59" s="370"/>
      <c r="AG59" s="370"/>
      <c r="AH59" s="370"/>
      <c r="AI59" s="371"/>
      <c r="AJ59" s="362"/>
      <c r="AK59" s="363"/>
      <c r="AL59" s="363"/>
      <c r="AM59" s="363"/>
      <c r="AN59" s="363"/>
      <c r="AO59" s="363"/>
      <c r="AP59" s="363"/>
      <c r="AQ59" s="363"/>
      <c r="AR59" s="363"/>
      <c r="AS59" s="363"/>
      <c r="AT59" s="363"/>
      <c r="AU59" s="364"/>
      <c r="AV59" s="423"/>
      <c r="AW59" s="455"/>
      <c r="AX59" s="455"/>
      <c r="AY59" s="455"/>
      <c r="AZ59" s="455"/>
      <c r="BA59" s="421"/>
      <c r="BB59" s="422"/>
      <c r="BC59" s="422"/>
      <c r="BD59" s="422"/>
      <c r="BE59" s="423"/>
      <c r="BF59" s="421"/>
      <c r="BG59" s="422"/>
      <c r="BH59" s="422"/>
      <c r="BI59" s="422"/>
      <c r="BJ59" s="423"/>
      <c r="BK59" s="421"/>
      <c r="BL59" s="422"/>
      <c r="BM59" s="422"/>
      <c r="BN59" s="422"/>
      <c r="BO59" s="444"/>
      <c r="BP59" s="454"/>
      <c r="BQ59" s="455"/>
      <c r="BR59" s="455"/>
      <c r="BS59" s="455"/>
      <c r="BT59" s="455"/>
      <c r="BU59" s="421"/>
      <c r="BV59" s="422"/>
      <c r="BW59" s="422"/>
      <c r="BX59" s="422"/>
      <c r="BY59" s="423"/>
      <c r="BZ59" s="421"/>
      <c r="CA59" s="422"/>
      <c r="CB59" s="422"/>
      <c r="CC59" s="422"/>
      <c r="CD59" s="423"/>
      <c r="CE59" s="421"/>
      <c r="CF59" s="422"/>
      <c r="CG59" s="422"/>
      <c r="CH59" s="422"/>
      <c r="CI59" s="444"/>
      <c r="CJ59" s="454"/>
      <c r="CK59" s="455"/>
      <c r="CL59" s="455"/>
      <c r="CM59" s="455"/>
      <c r="CN59" s="455"/>
      <c r="CO59" s="421"/>
      <c r="CP59" s="422"/>
      <c r="CQ59" s="422"/>
      <c r="CR59" s="422"/>
      <c r="CS59" s="423"/>
      <c r="CT59" s="421"/>
      <c r="CU59" s="422"/>
      <c r="CV59" s="422"/>
      <c r="CW59" s="422"/>
      <c r="CX59" s="422"/>
      <c r="CY59" s="462"/>
      <c r="CZ59" s="463"/>
      <c r="DA59" s="463"/>
      <c r="DB59" s="463"/>
      <c r="DC59" s="464"/>
      <c r="DD59" s="72"/>
      <c r="DE59" s="72"/>
      <c r="DF59" s="72"/>
      <c r="DG59" s="72"/>
      <c r="DH59" s="72"/>
      <c r="DI59" s="72"/>
      <c r="DJ59" s="72"/>
      <c r="DK59" s="136"/>
      <c r="DL59" s="3"/>
    </row>
    <row r="60" spans="2:116" ht="8.25" customHeight="1" x14ac:dyDescent="0.35">
      <c r="B60" s="520"/>
      <c r="C60" s="157"/>
      <c r="D60" s="157"/>
      <c r="E60" s="157"/>
      <c r="F60" s="157"/>
      <c r="G60" s="435"/>
      <c r="H60" s="365" t="s">
        <v>143</v>
      </c>
      <c r="I60" s="334"/>
      <c r="J60" s="334"/>
      <c r="K60" s="334"/>
      <c r="L60" s="334"/>
      <c r="M60" s="334"/>
      <c r="N60" s="334"/>
      <c r="O60" s="334"/>
      <c r="P60" s="334"/>
      <c r="Q60" s="369"/>
      <c r="R60" s="370"/>
      <c r="S60" s="370"/>
      <c r="T60" s="370"/>
      <c r="U60" s="370"/>
      <c r="V60" s="370"/>
      <c r="W60" s="370"/>
      <c r="X60" s="370"/>
      <c r="Y60" s="370"/>
      <c r="Z60" s="370"/>
      <c r="AA60" s="370"/>
      <c r="AB60" s="370"/>
      <c r="AC60" s="370"/>
      <c r="AD60" s="370"/>
      <c r="AE60" s="370"/>
      <c r="AF60" s="370"/>
      <c r="AG60" s="370"/>
      <c r="AH60" s="370"/>
      <c r="AI60" s="371"/>
      <c r="AJ60" s="365" t="s">
        <v>29</v>
      </c>
      <c r="AK60" s="334"/>
      <c r="AL60" s="334"/>
      <c r="AM60" s="334"/>
      <c r="AN60" s="334"/>
      <c r="AO60" s="334"/>
      <c r="AP60" s="334"/>
      <c r="AQ60" s="334"/>
      <c r="AR60" s="334"/>
      <c r="AS60" s="334"/>
      <c r="AT60" s="334"/>
      <c r="AU60" s="335"/>
      <c r="AV60" s="423"/>
      <c r="AW60" s="455"/>
      <c r="AX60" s="455"/>
      <c r="AY60" s="455"/>
      <c r="AZ60" s="455"/>
      <c r="BA60" s="421"/>
      <c r="BB60" s="422"/>
      <c r="BC60" s="422"/>
      <c r="BD60" s="422"/>
      <c r="BE60" s="423"/>
      <c r="BF60" s="421"/>
      <c r="BG60" s="422"/>
      <c r="BH60" s="422"/>
      <c r="BI60" s="422"/>
      <c r="BJ60" s="423"/>
      <c r="BK60" s="421"/>
      <c r="BL60" s="422"/>
      <c r="BM60" s="422"/>
      <c r="BN60" s="422"/>
      <c r="BO60" s="444"/>
      <c r="BP60" s="454"/>
      <c r="BQ60" s="455"/>
      <c r="BR60" s="455"/>
      <c r="BS60" s="455"/>
      <c r="BT60" s="455"/>
      <c r="BU60" s="421"/>
      <c r="BV60" s="422"/>
      <c r="BW60" s="422"/>
      <c r="BX60" s="422"/>
      <c r="BY60" s="423"/>
      <c r="BZ60" s="421"/>
      <c r="CA60" s="422"/>
      <c r="CB60" s="422"/>
      <c r="CC60" s="422"/>
      <c r="CD60" s="423"/>
      <c r="CE60" s="421"/>
      <c r="CF60" s="422"/>
      <c r="CG60" s="422"/>
      <c r="CH60" s="422"/>
      <c r="CI60" s="444"/>
      <c r="CJ60" s="454"/>
      <c r="CK60" s="455"/>
      <c r="CL60" s="455"/>
      <c r="CM60" s="455"/>
      <c r="CN60" s="455"/>
      <c r="CO60" s="421"/>
      <c r="CP60" s="422"/>
      <c r="CQ60" s="422"/>
      <c r="CR60" s="422"/>
      <c r="CS60" s="423"/>
      <c r="CT60" s="421"/>
      <c r="CU60" s="422"/>
      <c r="CV60" s="422"/>
      <c r="CW60" s="422"/>
      <c r="CX60" s="422"/>
      <c r="CY60" s="462"/>
      <c r="CZ60" s="463"/>
      <c r="DA60" s="463"/>
      <c r="DB60" s="463"/>
      <c r="DC60" s="464"/>
      <c r="DD60" s="72"/>
      <c r="DE60" s="72"/>
      <c r="DF60" s="72"/>
      <c r="DG60" s="72"/>
      <c r="DH60" s="72"/>
      <c r="DI60" s="72"/>
      <c r="DJ60" s="72"/>
      <c r="DK60" s="136"/>
      <c r="DL60" s="3"/>
    </row>
    <row r="61" spans="2:116" ht="8.25" customHeight="1" x14ac:dyDescent="0.35">
      <c r="B61" s="520"/>
      <c r="C61" s="157"/>
      <c r="D61" s="157"/>
      <c r="E61" s="157"/>
      <c r="F61" s="157"/>
      <c r="G61" s="435"/>
      <c r="H61" s="333"/>
      <c r="I61" s="334"/>
      <c r="J61" s="334"/>
      <c r="K61" s="334"/>
      <c r="L61" s="334"/>
      <c r="M61" s="334"/>
      <c r="N61" s="334"/>
      <c r="O61" s="334"/>
      <c r="P61" s="334"/>
      <c r="Q61" s="369"/>
      <c r="R61" s="370"/>
      <c r="S61" s="370"/>
      <c r="T61" s="370"/>
      <c r="U61" s="370"/>
      <c r="V61" s="370"/>
      <c r="W61" s="370"/>
      <c r="X61" s="370"/>
      <c r="Y61" s="370"/>
      <c r="Z61" s="370"/>
      <c r="AA61" s="370"/>
      <c r="AB61" s="370"/>
      <c r="AC61" s="370"/>
      <c r="AD61" s="370"/>
      <c r="AE61" s="370"/>
      <c r="AF61" s="370"/>
      <c r="AG61" s="370"/>
      <c r="AH61" s="370"/>
      <c r="AI61" s="371"/>
      <c r="AJ61" s="333"/>
      <c r="AK61" s="334"/>
      <c r="AL61" s="334"/>
      <c r="AM61" s="334"/>
      <c r="AN61" s="334"/>
      <c r="AO61" s="334"/>
      <c r="AP61" s="334"/>
      <c r="AQ61" s="334"/>
      <c r="AR61" s="334"/>
      <c r="AS61" s="334"/>
      <c r="AT61" s="334"/>
      <c r="AU61" s="335"/>
      <c r="AV61" s="423"/>
      <c r="AW61" s="455"/>
      <c r="AX61" s="455"/>
      <c r="AY61" s="455"/>
      <c r="AZ61" s="455"/>
      <c r="BA61" s="421"/>
      <c r="BB61" s="422"/>
      <c r="BC61" s="422"/>
      <c r="BD61" s="422"/>
      <c r="BE61" s="423"/>
      <c r="BF61" s="421"/>
      <c r="BG61" s="422"/>
      <c r="BH61" s="422"/>
      <c r="BI61" s="422"/>
      <c r="BJ61" s="423"/>
      <c r="BK61" s="421"/>
      <c r="BL61" s="422"/>
      <c r="BM61" s="422"/>
      <c r="BN61" s="422"/>
      <c r="BO61" s="444"/>
      <c r="BP61" s="454"/>
      <c r="BQ61" s="455"/>
      <c r="BR61" s="455"/>
      <c r="BS61" s="455"/>
      <c r="BT61" s="455"/>
      <c r="BU61" s="421"/>
      <c r="BV61" s="422"/>
      <c r="BW61" s="422"/>
      <c r="BX61" s="422"/>
      <c r="BY61" s="423"/>
      <c r="BZ61" s="421"/>
      <c r="CA61" s="422"/>
      <c r="CB61" s="422"/>
      <c r="CC61" s="422"/>
      <c r="CD61" s="423"/>
      <c r="CE61" s="421"/>
      <c r="CF61" s="422"/>
      <c r="CG61" s="422"/>
      <c r="CH61" s="422"/>
      <c r="CI61" s="444"/>
      <c r="CJ61" s="454"/>
      <c r="CK61" s="455"/>
      <c r="CL61" s="455"/>
      <c r="CM61" s="455"/>
      <c r="CN61" s="455"/>
      <c r="CO61" s="421"/>
      <c r="CP61" s="422"/>
      <c r="CQ61" s="422"/>
      <c r="CR61" s="422"/>
      <c r="CS61" s="423"/>
      <c r="CT61" s="421"/>
      <c r="CU61" s="422"/>
      <c r="CV61" s="422"/>
      <c r="CW61" s="422"/>
      <c r="CX61" s="422"/>
      <c r="CY61" s="462"/>
      <c r="CZ61" s="463"/>
      <c r="DA61" s="463"/>
      <c r="DB61" s="463"/>
      <c r="DC61" s="464"/>
      <c r="DD61" s="72"/>
      <c r="DE61" s="72"/>
      <c r="DF61" s="72"/>
      <c r="DG61" s="72"/>
      <c r="DH61" s="72"/>
      <c r="DI61" s="72"/>
      <c r="DJ61" s="72"/>
      <c r="DK61" s="136"/>
      <c r="DL61" s="3"/>
    </row>
    <row r="62" spans="2:116" ht="8.25" customHeight="1" x14ac:dyDescent="0.35">
      <c r="B62" s="520"/>
      <c r="C62" s="157"/>
      <c r="D62" s="157"/>
      <c r="E62" s="157"/>
      <c r="F62" s="157"/>
      <c r="G62" s="435"/>
      <c r="H62" s="333"/>
      <c r="I62" s="334"/>
      <c r="J62" s="334"/>
      <c r="K62" s="334"/>
      <c r="L62" s="334"/>
      <c r="M62" s="334"/>
      <c r="N62" s="334"/>
      <c r="O62" s="334"/>
      <c r="P62" s="334"/>
      <c r="Q62" s="369"/>
      <c r="R62" s="370"/>
      <c r="S62" s="370"/>
      <c r="T62" s="370"/>
      <c r="U62" s="370"/>
      <c r="V62" s="370"/>
      <c r="W62" s="370"/>
      <c r="X62" s="370"/>
      <c r="Y62" s="370"/>
      <c r="Z62" s="370"/>
      <c r="AA62" s="370"/>
      <c r="AB62" s="370"/>
      <c r="AC62" s="370"/>
      <c r="AD62" s="370"/>
      <c r="AE62" s="370"/>
      <c r="AF62" s="370"/>
      <c r="AG62" s="370"/>
      <c r="AH62" s="370"/>
      <c r="AI62" s="371"/>
      <c r="AJ62" s="333"/>
      <c r="AK62" s="334"/>
      <c r="AL62" s="334"/>
      <c r="AM62" s="334"/>
      <c r="AN62" s="334"/>
      <c r="AO62" s="334"/>
      <c r="AP62" s="334"/>
      <c r="AQ62" s="334"/>
      <c r="AR62" s="334"/>
      <c r="AS62" s="334"/>
      <c r="AT62" s="334"/>
      <c r="AU62" s="335"/>
      <c r="AV62" s="423"/>
      <c r="AW62" s="455"/>
      <c r="AX62" s="455"/>
      <c r="AY62" s="455"/>
      <c r="AZ62" s="455"/>
      <c r="BA62" s="421"/>
      <c r="BB62" s="422"/>
      <c r="BC62" s="422"/>
      <c r="BD62" s="422"/>
      <c r="BE62" s="423"/>
      <c r="BF62" s="421"/>
      <c r="BG62" s="422"/>
      <c r="BH62" s="422"/>
      <c r="BI62" s="422"/>
      <c r="BJ62" s="423"/>
      <c r="BK62" s="421"/>
      <c r="BL62" s="422"/>
      <c r="BM62" s="422"/>
      <c r="BN62" s="422"/>
      <c r="BO62" s="444"/>
      <c r="BP62" s="454"/>
      <c r="BQ62" s="455"/>
      <c r="BR62" s="455"/>
      <c r="BS62" s="455"/>
      <c r="BT62" s="455"/>
      <c r="BU62" s="421"/>
      <c r="BV62" s="422"/>
      <c r="BW62" s="422"/>
      <c r="BX62" s="422"/>
      <c r="BY62" s="423"/>
      <c r="BZ62" s="421"/>
      <c r="CA62" s="422"/>
      <c r="CB62" s="422"/>
      <c r="CC62" s="422"/>
      <c r="CD62" s="423"/>
      <c r="CE62" s="421"/>
      <c r="CF62" s="422"/>
      <c r="CG62" s="422"/>
      <c r="CH62" s="422"/>
      <c r="CI62" s="444"/>
      <c r="CJ62" s="454"/>
      <c r="CK62" s="455"/>
      <c r="CL62" s="455"/>
      <c r="CM62" s="455"/>
      <c r="CN62" s="455"/>
      <c r="CO62" s="421"/>
      <c r="CP62" s="422"/>
      <c r="CQ62" s="422"/>
      <c r="CR62" s="422"/>
      <c r="CS62" s="423"/>
      <c r="CT62" s="421"/>
      <c r="CU62" s="422"/>
      <c r="CV62" s="422"/>
      <c r="CW62" s="422"/>
      <c r="CX62" s="422"/>
      <c r="CY62" s="462"/>
      <c r="CZ62" s="463"/>
      <c r="DA62" s="463"/>
      <c r="DB62" s="463"/>
      <c r="DC62" s="464"/>
      <c r="DD62" s="72"/>
      <c r="DE62" s="72"/>
      <c r="DF62" s="72"/>
      <c r="DG62" s="72"/>
      <c r="DH62" s="72"/>
      <c r="DI62" s="72"/>
      <c r="DJ62" s="72"/>
      <c r="DK62" s="136"/>
      <c r="DL62" s="3"/>
    </row>
    <row r="63" spans="2:116" ht="8.25" customHeight="1" x14ac:dyDescent="0.35">
      <c r="B63" s="520"/>
      <c r="C63" s="157"/>
      <c r="D63" s="157"/>
      <c r="E63" s="157"/>
      <c r="F63" s="157"/>
      <c r="G63" s="435"/>
      <c r="H63" s="333"/>
      <c r="I63" s="334"/>
      <c r="J63" s="334"/>
      <c r="K63" s="334"/>
      <c r="L63" s="334"/>
      <c r="M63" s="334"/>
      <c r="N63" s="334"/>
      <c r="O63" s="334"/>
      <c r="P63" s="334"/>
      <c r="Q63" s="369"/>
      <c r="R63" s="370"/>
      <c r="S63" s="370"/>
      <c r="T63" s="370"/>
      <c r="U63" s="370"/>
      <c r="V63" s="370"/>
      <c r="W63" s="370"/>
      <c r="X63" s="370"/>
      <c r="Y63" s="370"/>
      <c r="Z63" s="370"/>
      <c r="AA63" s="370"/>
      <c r="AB63" s="370"/>
      <c r="AC63" s="370"/>
      <c r="AD63" s="370"/>
      <c r="AE63" s="370"/>
      <c r="AF63" s="370"/>
      <c r="AG63" s="370"/>
      <c r="AH63" s="370"/>
      <c r="AI63" s="371"/>
      <c r="AJ63" s="333"/>
      <c r="AK63" s="334"/>
      <c r="AL63" s="334"/>
      <c r="AM63" s="334"/>
      <c r="AN63" s="334"/>
      <c r="AO63" s="334"/>
      <c r="AP63" s="334"/>
      <c r="AQ63" s="334"/>
      <c r="AR63" s="334"/>
      <c r="AS63" s="334"/>
      <c r="AT63" s="334"/>
      <c r="AU63" s="335"/>
      <c r="AV63" s="423"/>
      <c r="AW63" s="455"/>
      <c r="AX63" s="455"/>
      <c r="AY63" s="455"/>
      <c r="AZ63" s="455"/>
      <c r="BA63" s="421"/>
      <c r="BB63" s="422"/>
      <c r="BC63" s="422"/>
      <c r="BD63" s="422"/>
      <c r="BE63" s="423"/>
      <c r="BF63" s="421"/>
      <c r="BG63" s="422"/>
      <c r="BH63" s="422"/>
      <c r="BI63" s="422"/>
      <c r="BJ63" s="423"/>
      <c r="BK63" s="421"/>
      <c r="BL63" s="422"/>
      <c r="BM63" s="422"/>
      <c r="BN63" s="422"/>
      <c r="BO63" s="444"/>
      <c r="BP63" s="454"/>
      <c r="BQ63" s="455"/>
      <c r="BR63" s="455"/>
      <c r="BS63" s="455"/>
      <c r="BT63" s="455"/>
      <c r="BU63" s="421"/>
      <c r="BV63" s="422"/>
      <c r="BW63" s="422"/>
      <c r="BX63" s="422"/>
      <c r="BY63" s="423"/>
      <c r="BZ63" s="421"/>
      <c r="CA63" s="422"/>
      <c r="CB63" s="422"/>
      <c r="CC63" s="422"/>
      <c r="CD63" s="423"/>
      <c r="CE63" s="421"/>
      <c r="CF63" s="422"/>
      <c r="CG63" s="422"/>
      <c r="CH63" s="422"/>
      <c r="CI63" s="444"/>
      <c r="CJ63" s="454"/>
      <c r="CK63" s="455"/>
      <c r="CL63" s="455"/>
      <c r="CM63" s="455"/>
      <c r="CN63" s="455"/>
      <c r="CO63" s="421"/>
      <c r="CP63" s="422"/>
      <c r="CQ63" s="422"/>
      <c r="CR63" s="422"/>
      <c r="CS63" s="423"/>
      <c r="CT63" s="421"/>
      <c r="CU63" s="422"/>
      <c r="CV63" s="422"/>
      <c r="CW63" s="422"/>
      <c r="CX63" s="422"/>
      <c r="CY63" s="462"/>
      <c r="CZ63" s="463"/>
      <c r="DA63" s="463"/>
      <c r="DB63" s="463"/>
      <c r="DC63" s="464"/>
      <c r="DD63" s="72"/>
      <c r="DE63" s="72"/>
      <c r="DF63" s="72"/>
      <c r="DG63" s="72"/>
      <c r="DH63" s="72"/>
      <c r="DI63" s="72"/>
      <c r="DJ63" s="72"/>
      <c r="DK63" s="136"/>
      <c r="DL63" s="3"/>
    </row>
    <row r="64" spans="2:116" ht="8.25" customHeight="1" x14ac:dyDescent="0.35">
      <c r="B64" s="520"/>
      <c r="C64" s="157"/>
      <c r="D64" s="157"/>
      <c r="E64" s="157"/>
      <c r="F64" s="157"/>
      <c r="G64" s="435"/>
      <c r="H64" s="411" t="s">
        <v>149</v>
      </c>
      <c r="I64" s="412"/>
      <c r="J64" s="412"/>
      <c r="K64" s="412"/>
      <c r="L64" s="412"/>
      <c r="M64" s="412"/>
      <c r="N64" s="412"/>
      <c r="O64" s="412"/>
      <c r="P64" s="412"/>
      <c r="Q64" s="369"/>
      <c r="R64" s="370"/>
      <c r="S64" s="370"/>
      <c r="T64" s="370"/>
      <c r="U64" s="370"/>
      <c r="V64" s="370"/>
      <c r="W64" s="370"/>
      <c r="X64" s="370"/>
      <c r="Y64" s="370"/>
      <c r="Z64" s="370"/>
      <c r="AA64" s="370"/>
      <c r="AB64" s="370"/>
      <c r="AC64" s="370"/>
      <c r="AD64" s="370"/>
      <c r="AE64" s="370"/>
      <c r="AF64" s="370"/>
      <c r="AG64" s="370"/>
      <c r="AH64" s="370"/>
      <c r="AI64" s="371"/>
      <c r="AJ64" s="411" t="s">
        <v>47</v>
      </c>
      <c r="AK64" s="412"/>
      <c r="AL64" s="412"/>
      <c r="AM64" s="412"/>
      <c r="AN64" s="412"/>
      <c r="AO64" s="412"/>
      <c r="AP64" s="412"/>
      <c r="AQ64" s="412"/>
      <c r="AR64" s="412"/>
      <c r="AS64" s="412"/>
      <c r="AT64" s="412"/>
      <c r="AU64" s="413"/>
      <c r="AV64" s="423"/>
      <c r="AW64" s="455"/>
      <c r="AX64" s="455"/>
      <c r="AY64" s="455"/>
      <c r="AZ64" s="455"/>
      <c r="BA64" s="421"/>
      <c r="BB64" s="422"/>
      <c r="BC64" s="422"/>
      <c r="BD64" s="422"/>
      <c r="BE64" s="423"/>
      <c r="BF64" s="421"/>
      <c r="BG64" s="422"/>
      <c r="BH64" s="422"/>
      <c r="BI64" s="422"/>
      <c r="BJ64" s="423"/>
      <c r="BK64" s="421"/>
      <c r="BL64" s="422"/>
      <c r="BM64" s="422"/>
      <c r="BN64" s="422"/>
      <c r="BO64" s="444"/>
      <c r="BP64" s="454"/>
      <c r="BQ64" s="455"/>
      <c r="BR64" s="455"/>
      <c r="BS64" s="455"/>
      <c r="BT64" s="455"/>
      <c r="BU64" s="421"/>
      <c r="BV64" s="422"/>
      <c r="BW64" s="422"/>
      <c r="BX64" s="422"/>
      <c r="BY64" s="423"/>
      <c r="BZ64" s="421"/>
      <c r="CA64" s="422"/>
      <c r="CB64" s="422"/>
      <c r="CC64" s="422"/>
      <c r="CD64" s="423"/>
      <c r="CE64" s="421"/>
      <c r="CF64" s="422"/>
      <c r="CG64" s="422"/>
      <c r="CH64" s="422"/>
      <c r="CI64" s="444"/>
      <c r="CJ64" s="454"/>
      <c r="CK64" s="455"/>
      <c r="CL64" s="455"/>
      <c r="CM64" s="455"/>
      <c r="CN64" s="455"/>
      <c r="CO64" s="421"/>
      <c r="CP64" s="422"/>
      <c r="CQ64" s="422"/>
      <c r="CR64" s="422"/>
      <c r="CS64" s="423"/>
      <c r="CT64" s="421"/>
      <c r="CU64" s="422"/>
      <c r="CV64" s="422"/>
      <c r="CW64" s="422"/>
      <c r="CX64" s="422"/>
      <c r="CY64" s="462"/>
      <c r="CZ64" s="463"/>
      <c r="DA64" s="463"/>
      <c r="DB64" s="463"/>
      <c r="DC64" s="464"/>
      <c r="DD64" s="72"/>
      <c r="DE64" s="72"/>
      <c r="DF64" s="72"/>
      <c r="DG64" s="72"/>
      <c r="DH64" s="72"/>
      <c r="DI64" s="72"/>
      <c r="DJ64" s="72"/>
      <c r="DK64" s="137"/>
      <c r="DL64" s="3"/>
    </row>
    <row r="65" spans="2:116" ht="8.25" customHeight="1" x14ac:dyDescent="0.35">
      <c r="B65" s="520"/>
      <c r="C65" s="157"/>
      <c r="D65" s="157"/>
      <c r="E65" s="157"/>
      <c r="F65" s="157"/>
      <c r="G65" s="435"/>
      <c r="H65" s="414"/>
      <c r="I65" s="412"/>
      <c r="J65" s="412"/>
      <c r="K65" s="412"/>
      <c r="L65" s="412"/>
      <c r="M65" s="412"/>
      <c r="N65" s="412"/>
      <c r="O65" s="412"/>
      <c r="P65" s="412"/>
      <c r="Q65" s="369"/>
      <c r="R65" s="370"/>
      <c r="S65" s="370"/>
      <c r="T65" s="370"/>
      <c r="U65" s="370"/>
      <c r="V65" s="370"/>
      <c r="W65" s="370"/>
      <c r="X65" s="370"/>
      <c r="Y65" s="370"/>
      <c r="Z65" s="370"/>
      <c r="AA65" s="370"/>
      <c r="AB65" s="370"/>
      <c r="AC65" s="370"/>
      <c r="AD65" s="370"/>
      <c r="AE65" s="370"/>
      <c r="AF65" s="370"/>
      <c r="AG65" s="370"/>
      <c r="AH65" s="370"/>
      <c r="AI65" s="371"/>
      <c r="AJ65" s="414"/>
      <c r="AK65" s="412"/>
      <c r="AL65" s="412"/>
      <c r="AM65" s="412"/>
      <c r="AN65" s="412"/>
      <c r="AO65" s="412"/>
      <c r="AP65" s="412"/>
      <c r="AQ65" s="412"/>
      <c r="AR65" s="412"/>
      <c r="AS65" s="412"/>
      <c r="AT65" s="412"/>
      <c r="AU65" s="413"/>
      <c r="AV65" s="423"/>
      <c r="AW65" s="455"/>
      <c r="AX65" s="455"/>
      <c r="AY65" s="455"/>
      <c r="AZ65" s="455"/>
      <c r="BA65" s="421"/>
      <c r="BB65" s="422"/>
      <c r="BC65" s="422"/>
      <c r="BD65" s="422"/>
      <c r="BE65" s="423"/>
      <c r="BF65" s="421"/>
      <c r="BG65" s="422"/>
      <c r="BH65" s="422"/>
      <c r="BI65" s="422"/>
      <c r="BJ65" s="423"/>
      <c r="BK65" s="421"/>
      <c r="BL65" s="422"/>
      <c r="BM65" s="422"/>
      <c r="BN65" s="422"/>
      <c r="BO65" s="444"/>
      <c r="BP65" s="454"/>
      <c r="BQ65" s="455"/>
      <c r="BR65" s="455"/>
      <c r="BS65" s="455"/>
      <c r="BT65" s="455"/>
      <c r="BU65" s="421"/>
      <c r="BV65" s="422"/>
      <c r="BW65" s="422"/>
      <c r="BX65" s="422"/>
      <c r="BY65" s="423"/>
      <c r="BZ65" s="421"/>
      <c r="CA65" s="422"/>
      <c r="CB65" s="422"/>
      <c r="CC65" s="422"/>
      <c r="CD65" s="423"/>
      <c r="CE65" s="421"/>
      <c r="CF65" s="422"/>
      <c r="CG65" s="422"/>
      <c r="CH65" s="422"/>
      <c r="CI65" s="444"/>
      <c r="CJ65" s="454"/>
      <c r="CK65" s="455"/>
      <c r="CL65" s="455"/>
      <c r="CM65" s="455"/>
      <c r="CN65" s="455"/>
      <c r="CO65" s="421"/>
      <c r="CP65" s="422"/>
      <c r="CQ65" s="422"/>
      <c r="CR65" s="422"/>
      <c r="CS65" s="423"/>
      <c r="CT65" s="421"/>
      <c r="CU65" s="422"/>
      <c r="CV65" s="422"/>
      <c r="CW65" s="422"/>
      <c r="CX65" s="422"/>
      <c r="CY65" s="462"/>
      <c r="CZ65" s="463"/>
      <c r="DA65" s="463"/>
      <c r="DB65" s="463"/>
      <c r="DC65" s="464"/>
      <c r="DD65" s="72"/>
      <c r="DE65" s="72"/>
      <c r="DF65" s="72"/>
      <c r="DG65" s="72"/>
      <c r="DH65" s="72"/>
      <c r="DI65" s="72"/>
      <c r="DJ65" s="72"/>
      <c r="DK65" s="137"/>
      <c r="DL65" s="3"/>
    </row>
    <row r="66" spans="2:116" ht="8.25" customHeight="1" x14ac:dyDescent="0.35">
      <c r="B66" s="520"/>
      <c r="C66" s="157"/>
      <c r="D66" s="157"/>
      <c r="E66" s="157"/>
      <c r="F66" s="157"/>
      <c r="G66" s="435"/>
      <c r="H66" s="415"/>
      <c r="I66" s="416"/>
      <c r="J66" s="416"/>
      <c r="K66" s="416"/>
      <c r="L66" s="416"/>
      <c r="M66" s="416"/>
      <c r="N66" s="416"/>
      <c r="O66" s="416"/>
      <c r="P66" s="416"/>
      <c r="Q66" s="372"/>
      <c r="R66" s="373"/>
      <c r="S66" s="373"/>
      <c r="T66" s="373"/>
      <c r="U66" s="373"/>
      <c r="V66" s="373"/>
      <c r="W66" s="373"/>
      <c r="X66" s="373"/>
      <c r="Y66" s="373"/>
      <c r="Z66" s="373"/>
      <c r="AA66" s="373"/>
      <c r="AB66" s="373"/>
      <c r="AC66" s="373"/>
      <c r="AD66" s="373"/>
      <c r="AE66" s="373"/>
      <c r="AF66" s="373"/>
      <c r="AG66" s="373"/>
      <c r="AH66" s="373"/>
      <c r="AI66" s="374"/>
      <c r="AJ66" s="415"/>
      <c r="AK66" s="416"/>
      <c r="AL66" s="416"/>
      <c r="AM66" s="416"/>
      <c r="AN66" s="416"/>
      <c r="AO66" s="416"/>
      <c r="AP66" s="416"/>
      <c r="AQ66" s="416"/>
      <c r="AR66" s="416"/>
      <c r="AS66" s="416"/>
      <c r="AT66" s="416"/>
      <c r="AU66" s="417"/>
      <c r="AV66" s="426"/>
      <c r="AW66" s="457"/>
      <c r="AX66" s="457"/>
      <c r="AY66" s="457"/>
      <c r="AZ66" s="457"/>
      <c r="BA66" s="424"/>
      <c r="BB66" s="425"/>
      <c r="BC66" s="425"/>
      <c r="BD66" s="425"/>
      <c r="BE66" s="426"/>
      <c r="BF66" s="424"/>
      <c r="BG66" s="425"/>
      <c r="BH66" s="425"/>
      <c r="BI66" s="425"/>
      <c r="BJ66" s="426"/>
      <c r="BK66" s="424"/>
      <c r="BL66" s="425"/>
      <c r="BM66" s="425"/>
      <c r="BN66" s="425"/>
      <c r="BO66" s="445"/>
      <c r="BP66" s="456"/>
      <c r="BQ66" s="457"/>
      <c r="BR66" s="457"/>
      <c r="BS66" s="457"/>
      <c r="BT66" s="457"/>
      <c r="BU66" s="424"/>
      <c r="BV66" s="425"/>
      <c r="BW66" s="425"/>
      <c r="BX66" s="425"/>
      <c r="BY66" s="426"/>
      <c r="BZ66" s="424"/>
      <c r="CA66" s="425"/>
      <c r="CB66" s="425"/>
      <c r="CC66" s="425"/>
      <c r="CD66" s="426"/>
      <c r="CE66" s="424"/>
      <c r="CF66" s="425"/>
      <c r="CG66" s="425"/>
      <c r="CH66" s="425"/>
      <c r="CI66" s="445"/>
      <c r="CJ66" s="456"/>
      <c r="CK66" s="457"/>
      <c r="CL66" s="457"/>
      <c r="CM66" s="457"/>
      <c r="CN66" s="457"/>
      <c r="CO66" s="424"/>
      <c r="CP66" s="425"/>
      <c r="CQ66" s="425"/>
      <c r="CR66" s="425"/>
      <c r="CS66" s="426"/>
      <c r="CT66" s="424"/>
      <c r="CU66" s="425"/>
      <c r="CV66" s="422"/>
      <c r="CW66" s="422"/>
      <c r="CX66" s="422"/>
      <c r="CY66" s="465"/>
      <c r="CZ66" s="466"/>
      <c r="DA66" s="466"/>
      <c r="DB66" s="466"/>
      <c r="DC66" s="467"/>
      <c r="DD66" s="72"/>
      <c r="DE66" s="72"/>
      <c r="DF66" s="72"/>
      <c r="DG66" s="72"/>
      <c r="DH66" s="72"/>
      <c r="DI66" s="72"/>
      <c r="DJ66" s="72"/>
      <c r="DK66" s="137"/>
      <c r="DL66" s="3"/>
    </row>
    <row r="67" spans="2:116" ht="8.25" customHeight="1" x14ac:dyDescent="0.35">
      <c r="B67" s="520"/>
      <c r="C67" s="157"/>
      <c r="D67" s="157"/>
      <c r="E67" s="157"/>
      <c r="F67" s="157"/>
      <c r="G67" s="435"/>
      <c r="H67" s="290" t="s">
        <v>33</v>
      </c>
      <c r="I67" s="291"/>
      <c r="J67" s="291"/>
      <c r="K67" s="291"/>
      <c r="L67" s="291"/>
      <c r="M67" s="291"/>
      <c r="N67" s="291"/>
      <c r="O67" s="292"/>
      <c r="P67" s="293"/>
      <c r="Q67" s="595" t="str">
        <f>'TBK提出用（正）'!Q67&amp;""</f>
        <v/>
      </c>
      <c r="R67" s="596"/>
      <c r="S67" s="596"/>
      <c r="T67" s="596"/>
      <c r="U67" s="596"/>
      <c r="V67" s="596"/>
      <c r="W67" s="596"/>
      <c r="X67" s="596"/>
      <c r="Y67" s="596"/>
      <c r="Z67" s="596"/>
      <c r="AA67" s="596"/>
      <c r="AB67" s="596"/>
      <c r="AC67" s="596"/>
      <c r="AD67" s="596"/>
      <c r="AE67" s="596"/>
      <c r="AF67" s="596"/>
      <c r="AG67" s="596"/>
      <c r="AH67" s="596"/>
      <c r="AI67" s="597"/>
      <c r="AJ67" s="171" t="str">
        <f>'TBK提出用（正）'!AJ67&amp;""</f>
        <v/>
      </c>
      <c r="AK67" s="292"/>
      <c r="AL67" s="292"/>
      <c r="AM67" s="292"/>
      <c r="AN67" s="292"/>
      <c r="AO67" s="292"/>
      <c r="AP67" s="292"/>
      <c r="AQ67" s="292"/>
      <c r="AR67" s="292"/>
      <c r="AS67" s="292"/>
      <c r="AT67" s="292"/>
      <c r="AU67" s="292"/>
      <c r="AV67" s="292"/>
      <c r="AW67" s="292"/>
      <c r="AX67" s="292"/>
      <c r="AY67" s="292"/>
      <c r="AZ67" s="292"/>
      <c r="BA67" s="292"/>
      <c r="BB67" s="293"/>
      <c r="BC67" s="275" t="s">
        <v>30</v>
      </c>
      <c r="BD67" s="251"/>
      <c r="BE67" s="251"/>
      <c r="BF67" s="251"/>
      <c r="BG67" s="251"/>
      <c r="BH67" s="251"/>
      <c r="BI67" s="251"/>
      <c r="BJ67" s="251"/>
      <c r="BK67" s="251"/>
      <c r="BL67" s="251"/>
      <c r="BM67" s="251"/>
      <c r="BN67" s="251"/>
      <c r="BO67" s="251"/>
      <c r="BP67" s="251"/>
      <c r="BQ67" s="251"/>
      <c r="BR67" s="251"/>
      <c r="BS67" s="251"/>
      <c r="BT67" s="251"/>
      <c r="BU67" s="276"/>
      <c r="BV67" s="583" t="s">
        <v>153</v>
      </c>
      <c r="BW67" s="584"/>
      <c r="BX67" s="584"/>
      <c r="BY67" s="584"/>
      <c r="BZ67" s="584"/>
      <c r="CA67" s="584"/>
      <c r="CB67" s="584"/>
      <c r="CC67" s="584"/>
      <c r="CD67" s="584"/>
      <c r="CE67" s="585"/>
      <c r="CF67" s="250"/>
      <c r="CG67" s="251"/>
      <c r="CH67" s="251"/>
      <c r="CI67" s="252"/>
      <c r="CJ67" s="186" t="s">
        <v>48</v>
      </c>
      <c r="CK67" s="187"/>
      <c r="CL67" s="187"/>
      <c r="CM67" s="188"/>
      <c r="CN67" s="187"/>
      <c r="CO67" s="187"/>
      <c r="CP67" s="187"/>
      <c r="CQ67" s="192"/>
      <c r="CR67" s="194" t="s">
        <v>72</v>
      </c>
      <c r="CS67" s="187"/>
      <c r="CT67" s="187"/>
      <c r="CU67" s="188"/>
      <c r="CV67" s="187"/>
      <c r="CW67" s="187"/>
      <c r="CX67" s="187"/>
      <c r="CY67" s="192"/>
      <c r="CZ67" s="194" t="s">
        <v>73</v>
      </c>
      <c r="DA67" s="187"/>
      <c r="DB67" s="187"/>
      <c r="DC67" s="196"/>
      <c r="DD67" s="65"/>
      <c r="DE67" s="65"/>
      <c r="DF67" s="65"/>
      <c r="DG67" s="65"/>
      <c r="DH67" s="65"/>
      <c r="DI67" s="65"/>
      <c r="DJ67" s="65"/>
      <c r="DK67" s="136"/>
      <c r="DL67" s="3"/>
    </row>
    <row r="68" spans="2:116" ht="9" customHeight="1" x14ac:dyDescent="0.35">
      <c r="B68" s="520"/>
      <c r="C68" s="157"/>
      <c r="D68" s="157"/>
      <c r="E68" s="157"/>
      <c r="F68" s="157"/>
      <c r="G68" s="435"/>
      <c r="H68" s="294"/>
      <c r="I68" s="295"/>
      <c r="J68" s="295"/>
      <c r="K68" s="295"/>
      <c r="L68" s="295"/>
      <c r="M68" s="295"/>
      <c r="N68" s="295"/>
      <c r="O68" s="296"/>
      <c r="P68" s="297"/>
      <c r="Q68" s="598"/>
      <c r="R68" s="599"/>
      <c r="S68" s="599"/>
      <c r="T68" s="599"/>
      <c r="U68" s="599"/>
      <c r="V68" s="599"/>
      <c r="W68" s="599"/>
      <c r="X68" s="599"/>
      <c r="Y68" s="599"/>
      <c r="Z68" s="599"/>
      <c r="AA68" s="599"/>
      <c r="AB68" s="599"/>
      <c r="AC68" s="599"/>
      <c r="AD68" s="599"/>
      <c r="AE68" s="599"/>
      <c r="AF68" s="599"/>
      <c r="AG68" s="599"/>
      <c r="AH68" s="599"/>
      <c r="AI68" s="600"/>
      <c r="AJ68" s="609"/>
      <c r="AK68" s="610"/>
      <c r="AL68" s="610"/>
      <c r="AM68" s="610"/>
      <c r="AN68" s="610"/>
      <c r="AO68" s="610"/>
      <c r="AP68" s="610"/>
      <c r="AQ68" s="610"/>
      <c r="AR68" s="610"/>
      <c r="AS68" s="610"/>
      <c r="AT68" s="610"/>
      <c r="AU68" s="610"/>
      <c r="AV68" s="610"/>
      <c r="AW68" s="610"/>
      <c r="AX68" s="610"/>
      <c r="AY68" s="610"/>
      <c r="AZ68" s="610"/>
      <c r="BA68" s="610"/>
      <c r="BB68" s="611"/>
      <c r="BC68" s="253"/>
      <c r="BD68" s="254"/>
      <c r="BE68" s="254"/>
      <c r="BF68" s="254"/>
      <c r="BG68" s="254"/>
      <c r="BH68" s="254"/>
      <c r="BI68" s="254"/>
      <c r="BJ68" s="254"/>
      <c r="BK68" s="254"/>
      <c r="BL68" s="254"/>
      <c r="BM68" s="254"/>
      <c r="BN68" s="254"/>
      <c r="BO68" s="254"/>
      <c r="BP68" s="254"/>
      <c r="BQ68" s="254"/>
      <c r="BR68" s="254"/>
      <c r="BS68" s="254"/>
      <c r="BT68" s="254"/>
      <c r="BU68" s="277"/>
      <c r="BV68" s="586"/>
      <c r="BW68" s="587"/>
      <c r="BX68" s="587"/>
      <c r="BY68" s="587"/>
      <c r="BZ68" s="587"/>
      <c r="CA68" s="587"/>
      <c r="CB68" s="587"/>
      <c r="CC68" s="587"/>
      <c r="CD68" s="587"/>
      <c r="CE68" s="588"/>
      <c r="CF68" s="253"/>
      <c r="CG68" s="254"/>
      <c r="CH68" s="254"/>
      <c r="CI68" s="255"/>
      <c r="CJ68" s="189"/>
      <c r="CK68" s="190"/>
      <c r="CL68" s="190"/>
      <c r="CM68" s="191"/>
      <c r="CN68" s="190"/>
      <c r="CO68" s="190"/>
      <c r="CP68" s="190"/>
      <c r="CQ68" s="193"/>
      <c r="CR68" s="195"/>
      <c r="CS68" s="190"/>
      <c r="CT68" s="190"/>
      <c r="CU68" s="191"/>
      <c r="CV68" s="190"/>
      <c r="CW68" s="190"/>
      <c r="CX68" s="190"/>
      <c r="CY68" s="193"/>
      <c r="CZ68" s="195"/>
      <c r="DA68" s="190"/>
      <c r="DB68" s="190"/>
      <c r="DC68" s="197"/>
      <c r="DD68" s="65"/>
      <c r="DE68" s="65"/>
      <c r="DF68" s="65"/>
      <c r="DG68" s="65"/>
      <c r="DH68" s="65"/>
      <c r="DI68" s="65"/>
      <c r="DJ68" s="65"/>
      <c r="DK68" s="136"/>
      <c r="DL68" s="3"/>
    </row>
    <row r="69" spans="2:116" ht="8.25" customHeight="1" x14ac:dyDescent="0.35">
      <c r="B69" s="520"/>
      <c r="C69" s="157"/>
      <c r="D69" s="157"/>
      <c r="E69" s="157"/>
      <c r="F69" s="157"/>
      <c r="G69" s="435"/>
      <c r="H69" s="365" t="s">
        <v>143</v>
      </c>
      <c r="I69" s="357"/>
      <c r="J69" s="357"/>
      <c r="K69" s="357"/>
      <c r="L69" s="357"/>
      <c r="M69" s="357"/>
      <c r="N69" s="357"/>
      <c r="O69" s="357"/>
      <c r="P69" s="334"/>
      <c r="Q69" s="601" t="s">
        <v>70</v>
      </c>
      <c r="R69" s="602"/>
      <c r="S69" s="602"/>
      <c r="T69" s="602"/>
      <c r="U69" s="602"/>
      <c r="V69" s="602"/>
      <c r="W69" s="602"/>
      <c r="X69" s="602"/>
      <c r="Y69" s="602"/>
      <c r="Z69" s="602"/>
      <c r="AA69" s="602"/>
      <c r="AB69" s="602"/>
      <c r="AC69" s="602"/>
      <c r="AD69" s="602"/>
      <c r="AE69" s="602"/>
      <c r="AF69" s="602"/>
      <c r="AG69" s="602"/>
      <c r="AH69" s="602"/>
      <c r="AI69" s="603"/>
      <c r="AJ69" s="601" t="s">
        <v>61</v>
      </c>
      <c r="AK69" s="602"/>
      <c r="AL69" s="602"/>
      <c r="AM69" s="602"/>
      <c r="AN69" s="602"/>
      <c r="AO69" s="602"/>
      <c r="AP69" s="602"/>
      <c r="AQ69" s="602"/>
      <c r="AR69" s="602"/>
      <c r="AS69" s="602"/>
      <c r="AT69" s="602"/>
      <c r="AU69" s="602"/>
      <c r="AV69" s="602"/>
      <c r="AW69" s="602"/>
      <c r="AX69" s="602"/>
      <c r="AY69" s="602"/>
      <c r="AZ69" s="602"/>
      <c r="BA69" s="602"/>
      <c r="BB69" s="603"/>
      <c r="BC69" s="365" t="s">
        <v>143</v>
      </c>
      <c r="BD69" s="357"/>
      <c r="BE69" s="357"/>
      <c r="BF69" s="357"/>
      <c r="BG69" s="357"/>
      <c r="BH69" s="357"/>
      <c r="BI69" s="357"/>
      <c r="BJ69" s="357"/>
      <c r="BK69" s="334"/>
      <c r="BL69" s="357"/>
      <c r="BM69" s="357"/>
      <c r="BN69" s="357"/>
      <c r="BO69" s="357"/>
      <c r="BP69" s="357"/>
      <c r="BQ69" s="357"/>
      <c r="BR69" s="357"/>
      <c r="BS69" s="357"/>
      <c r="BT69" s="357"/>
      <c r="BU69" s="335"/>
      <c r="BV69" s="586"/>
      <c r="BW69" s="587"/>
      <c r="BX69" s="587"/>
      <c r="BY69" s="587"/>
      <c r="BZ69" s="587"/>
      <c r="CA69" s="587"/>
      <c r="CB69" s="587"/>
      <c r="CC69" s="587"/>
      <c r="CD69" s="587"/>
      <c r="CE69" s="588"/>
      <c r="CF69" s="468" t="str">
        <f>'TBK提出用（正）'!CF69&amp;""</f>
        <v/>
      </c>
      <c r="CG69" s="469"/>
      <c r="CH69" s="469"/>
      <c r="CI69" s="470"/>
      <c r="CJ69" s="469" t="str">
        <f>'TBK提出用（正）'!CJ69&amp;""</f>
        <v/>
      </c>
      <c r="CK69" s="469"/>
      <c r="CL69" s="469"/>
      <c r="CM69" s="470"/>
      <c r="CN69" s="468" t="str">
        <f>'TBK提出用（正）'!CN69&amp;""</f>
        <v/>
      </c>
      <c r="CO69" s="469"/>
      <c r="CP69" s="469"/>
      <c r="CQ69" s="470"/>
      <c r="CR69" s="469" t="str">
        <f>'TBK提出用（正）'!CR69&amp;""</f>
        <v/>
      </c>
      <c r="CS69" s="469"/>
      <c r="CT69" s="469"/>
      <c r="CU69" s="470"/>
      <c r="CV69" s="468" t="str">
        <f>'TBK提出用（正）'!CV69&amp;""</f>
        <v/>
      </c>
      <c r="CW69" s="469"/>
      <c r="CX69" s="469"/>
      <c r="CY69" s="470"/>
      <c r="CZ69" s="624" t="str">
        <f>'TBK提出用（正）'!CZ69&amp;""</f>
        <v/>
      </c>
      <c r="DA69" s="469"/>
      <c r="DB69" s="469"/>
      <c r="DC69" s="625"/>
      <c r="DD69" s="65"/>
      <c r="DE69" s="65"/>
      <c r="DF69" s="65"/>
      <c r="DG69" s="65"/>
      <c r="DH69" s="65"/>
      <c r="DI69" s="65"/>
      <c r="DJ69" s="65"/>
      <c r="DK69" s="136"/>
      <c r="DL69" s="3"/>
    </row>
    <row r="70" spans="2:116" ht="8.25" customHeight="1" x14ac:dyDescent="0.35">
      <c r="B70" s="520"/>
      <c r="C70" s="157"/>
      <c r="D70" s="157"/>
      <c r="E70" s="157"/>
      <c r="F70" s="157"/>
      <c r="G70" s="435"/>
      <c r="H70" s="333"/>
      <c r="I70" s="357"/>
      <c r="J70" s="357"/>
      <c r="K70" s="357"/>
      <c r="L70" s="357"/>
      <c r="M70" s="357"/>
      <c r="N70" s="357"/>
      <c r="O70" s="357"/>
      <c r="P70" s="334"/>
      <c r="Q70" s="604"/>
      <c r="R70" s="605"/>
      <c r="S70" s="605"/>
      <c r="T70" s="605"/>
      <c r="U70" s="605"/>
      <c r="V70" s="605"/>
      <c r="W70" s="605"/>
      <c r="X70" s="605"/>
      <c r="Y70" s="605"/>
      <c r="Z70" s="605"/>
      <c r="AA70" s="605"/>
      <c r="AB70" s="605"/>
      <c r="AC70" s="605"/>
      <c r="AD70" s="605"/>
      <c r="AE70" s="605"/>
      <c r="AF70" s="605"/>
      <c r="AG70" s="605"/>
      <c r="AH70" s="605"/>
      <c r="AI70" s="606"/>
      <c r="AJ70" s="604"/>
      <c r="AK70" s="605"/>
      <c r="AL70" s="605"/>
      <c r="AM70" s="605"/>
      <c r="AN70" s="605"/>
      <c r="AO70" s="605"/>
      <c r="AP70" s="605"/>
      <c r="AQ70" s="605"/>
      <c r="AR70" s="605"/>
      <c r="AS70" s="605"/>
      <c r="AT70" s="605"/>
      <c r="AU70" s="605"/>
      <c r="AV70" s="605"/>
      <c r="AW70" s="605"/>
      <c r="AX70" s="605"/>
      <c r="AY70" s="605"/>
      <c r="AZ70" s="605"/>
      <c r="BA70" s="605"/>
      <c r="BB70" s="606"/>
      <c r="BC70" s="333"/>
      <c r="BD70" s="357"/>
      <c r="BE70" s="357"/>
      <c r="BF70" s="357"/>
      <c r="BG70" s="357"/>
      <c r="BH70" s="357"/>
      <c r="BI70" s="357"/>
      <c r="BJ70" s="357"/>
      <c r="BK70" s="334"/>
      <c r="BL70" s="357"/>
      <c r="BM70" s="357"/>
      <c r="BN70" s="357"/>
      <c r="BO70" s="357"/>
      <c r="BP70" s="357"/>
      <c r="BQ70" s="357"/>
      <c r="BR70" s="357"/>
      <c r="BS70" s="357"/>
      <c r="BT70" s="357"/>
      <c r="BU70" s="335"/>
      <c r="BV70" s="586"/>
      <c r="BW70" s="587"/>
      <c r="BX70" s="587"/>
      <c r="BY70" s="587"/>
      <c r="BZ70" s="587"/>
      <c r="CA70" s="587"/>
      <c r="CB70" s="587"/>
      <c r="CC70" s="587"/>
      <c r="CD70" s="587"/>
      <c r="CE70" s="588"/>
      <c r="CF70" s="468"/>
      <c r="CG70" s="469"/>
      <c r="CH70" s="469"/>
      <c r="CI70" s="470"/>
      <c r="CJ70" s="469"/>
      <c r="CK70" s="469"/>
      <c r="CL70" s="469"/>
      <c r="CM70" s="470"/>
      <c r="CN70" s="468"/>
      <c r="CO70" s="469"/>
      <c r="CP70" s="469"/>
      <c r="CQ70" s="470"/>
      <c r="CR70" s="469"/>
      <c r="CS70" s="469"/>
      <c r="CT70" s="469"/>
      <c r="CU70" s="470"/>
      <c r="CV70" s="468"/>
      <c r="CW70" s="469"/>
      <c r="CX70" s="469"/>
      <c r="CY70" s="470"/>
      <c r="CZ70" s="624"/>
      <c r="DA70" s="469"/>
      <c r="DB70" s="469"/>
      <c r="DC70" s="625"/>
      <c r="DD70" s="65"/>
      <c r="DE70" s="65"/>
      <c r="DF70" s="65"/>
      <c r="DG70" s="65"/>
      <c r="DH70" s="65"/>
      <c r="DI70" s="65"/>
      <c r="DJ70" s="65"/>
      <c r="DK70" s="136"/>
      <c r="DL70" s="3"/>
    </row>
    <row r="71" spans="2:116" ht="9.75" customHeight="1" x14ac:dyDescent="0.35">
      <c r="B71" s="520"/>
      <c r="C71" s="157"/>
      <c r="D71" s="157"/>
      <c r="E71" s="157"/>
      <c r="F71" s="157"/>
      <c r="G71" s="435"/>
      <c r="H71" s="333"/>
      <c r="I71" s="357"/>
      <c r="J71" s="357"/>
      <c r="K71" s="357"/>
      <c r="L71" s="357"/>
      <c r="M71" s="357"/>
      <c r="N71" s="357"/>
      <c r="O71" s="357"/>
      <c r="P71" s="334"/>
      <c r="Q71" s="573" t="str">
        <f>'TBK提出用（正）'!Q71&amp;""</f>
        <v/>
      </c>
      <c r="R71" s="469"/>
      <c r="S71" s="469"/>
      <c r="T71" s="469"/>
      <c r="U71" s="469"/>
      <c r="V71" s="469"/>
      <c r="W71" s="469"/>
      <c r="X71" s="469"/>
      <c r="Y71" s="469"/>
      <c r="Z71" s="469"/>
      <c r="AA71" s="469"/>
      <c r="AB71" s="469"/>
      <c r="AC71" s="469"/>
      <c r="AD71" s="469"/>
      <c r="AE71" s="469"/>
      <c r="AF71" s="469"/>
      <c r="AG71" s="469"/>
      <c r="AH71" s="469"/>
      <c r="AI71" s="607"/>
      <c r="AJ71" s="570" t="str">
        <f>'TBK提出用（正）'!AJ71&amp;""</f>
        <v/>
      </c>
      <c r="AK71" s="571"/>
      <c r="AL71" s="571"/>
      <c r="AM71" s="571"/>
      <c r="AN71" s="571"/>
      <c r="AO71" s="571"/>
      <c r="AP71" s="571"/>
      <c r="AQ71" s="571"/>
      <c r="AR71" s="571"/>
      <c r="AS71" s="571"/>
      <c r="AT71" s="571"/>
      <c r="AU71" s="571"/>
      <c r="AV71" s="571"/>
      <c r="AW71" s="571"/>
      <c r="AX71" s="571"/>
      <c r="AY71" s="571"/>
      <c r="AZ71" s="571"/>
      <c r="BA71" s="571"/>
      <c r="BB71" s="572"/>
      <c r="BC71" s="333"/>
      <c r="BD71" s="357"/>
      <c r="BE71" s="357"/>
      <c r="BF71" s="357"/>
      <c r="BG71" s="357"/>
      <c r="BH71" s="357"/>
      <c r="BI71" s="357"/>
      <c r="BJ71" s="357"/>
      <c r="BK71" s="334"/>
      <c r="BL71" s="357"/>
      <c r="BM71" s="357"/>
      <c r="BN71" s="357"/>
      <c r="BO71" s="357"/>
      <c r="BP71" s="357"/>
      <c r="BQ71" s="357"/>
      <c r="BR71" s="357"/>
      <c r="BS71" s="357"/>
      <c r="BT71" s="357"/>
      <c r="BU71" s="335"/>
      <c r="BV71" s="586"/>
      <c r="BW71" s="587"/>
      <c r="BX71" s="587"/>
      <c r="BY71" s="587"/>
      <c r="BZ71" s="587"/>
      <c r="CA71" s="587"/>
      <c r="CB71" s="587"/>
      <c r="CC71" s="587"/>
      <c r="CD71" s="587"/>
      <c r="CE71" s="588"/>
      <c r="CF71" s="468"/>
      <c r="CG71" s="469"/>
      <c r="CH71" s="469"/>
      <c r="CI71" s="470"/>
      <c r="CJ71" s="469"/>
      <c r="CK71" s="469"/>
      <c r="CL71" s="469"/>
      <c r="CM71" s="470"/>
      <c r="CN71" s="468"/>
      <c r="CO71" s="469"/>
      <c r="CP71" s="469"/>
      <c r="CQ71" s="470"/>
      <c r="CR71" s="469"/>
      <c r="CS71" s="469"/>
      <c r="CT71" s="469"/>
      <c r="CU71" s="470"/>
      <c r="CV71" s="468"/>
      <c r="CW71" s="469"/>
      <c r="CX71" s="469"/>
      <c r="CY71" s="470"/>
      <c r="CZ71" s="624"/>
      <c r="DA71" s="469"/>
      <c r="DB71" s="469"/>
      <c r="DC71" s="625"/>
      <c r="DD71" s="65"/>
      <c r="DE71" s="65"/>
      <c r="DF71" s="65"/>
      <c r="DG71" s="65"/>
      <c r="DH71" s="65"/>
      <c r="DI71" s="65"/>
      <c r="DJ71" s="65"/>
      <c r="DK71" s="136"/>
      <c r="DL71" s="3"/>
    </row>
    <row r="72" spans="2:116" ht="9.75" customHeight="1" x14ac:dyDescent="0.35">
      <c r="B72" s="520"/>
      <c r="C72" s="157"/>
      <c r="D72" s="157"/>
      <c r="E72" s="157"/>
      <c r="F72" s="157"/>
      <c r="G72" s="435"/>
      <c r="H72" s="411" t="s">
        <v>150</v>
      </c>
      <c r="I72" s="592"/>
      <c r="J72" s="592"/>
      <c r="K72" s="592"/>
      <c r="L72" s="592"/>
      <c r="M72" s="592"/>
      <c r="N72" s="592"/>
      <c r="O72" s="592"/>
      <c r="P72" s="412"/>
      <c r="Q72" s="468"/>
      <c r="R72" s="469"/>
      <c r="S72" s="469"/>
      <c r="T72" s="469"/>
      <c r="U72" s="469"/>
      <c r="V72" s="469"/>
      <c r="W72" s="469"/>
      <c r="X72" s="469"/>
      <c r="Y72" s="469"/>
      <c r="Z72" s="469"/>
      <c r="AA72" s="469"/>
      <c r="AB72" s="469"/>
      <c r="AC72" s="469"/>
      <c r="AD72" s="469"/>
      <c r="AE72" s="469"/>
      <c r="AF72" s="469"/>
      <c r="AG72" s="469"/>
      <c r="AH72" s="469"/>
      <c r="AI72" s="607"/>
      <c r="AJ72" s="573"/>
      <c r="AK72" s="571"/>
      <c r="AL72" s="571"/>
      <c r="AM72" s="571"/>
      <c r="AN72" s="571"/>
      <c r="AO72" s="571"/>
      <c r="AP72" s="571"/>
      <c r="AQ72" s="571"/>
      <c r="AR72" s="571"/>
      <c r="AS72" s="571"/>
      <c r="AT72" s="571"/>
      <c r="AU72" s="571"/>
      <c r="AV72" s="571"/>
      <c r="AW72" s="571"/>
      <c r="AX72" s="571"/>
      <c r="AY72" s="571"/>
      <c r="AZ72" s="571"/>
      <c r="BA72" s="571"/>
      <c r="BB72" s="572"/>
      <c r="BC72" s="411" t="s">
        <v>144</v>
      </c>
      <c r="BD72" s="592"/>
      <c r="BE72" s="592"/>
      <c r="BF72" s="592"/>
      <c r="BG72" s="592"/>
      <c r="BH72" s="592"/>
      <c r="BI72" s="592"/>
      <c r="BJ72" s="592"/>
      <c r="BK72" s="412"/>
      <c r="BL72" s="592"/>
      <c r="BM72" s="592"/>
      <c r="BN72" s="592"/>
      <c r="BO72" s="592"/>
      <c r="BP72" s="592"/>
      <c r="BQ72" s="592"/>
      <c r="BR72" s="592"/>
      <c r="BS72" s="592"/>
      <c r="BT72" s="592"/>
      <c r="BU72" s="413"/>
      <c r="BV72" s="582"/>
      <c r="BW72" s="580"/>
      <c r="BX72" s="580"/>
      <c r="BY72" s="580"/>
      <c r="BZ72" s="580"/>
      <c r="CA72" s="580"/>
      <c r="CB72" s="580"/>
      <c r="CC72" s="580"/>
      <c r="CD72" s="580"/>
      <c r="CE72" s="581"/>
      <c r="CF72" s="468"/>
      <c r="CG72" s="469"/>
      <c r="CH72" s="469"/>
      <c r="CI72" s="470"/>
      <c r="CJ72" s="469"/>
      <c r="CK72" s="469"/>
      <c r="CL72" s="469"/>
      <c r="CM72" s="470"/>
      <c r="CN72" s="468"/>
      <c r="CO72" s="469"/>
      <c r="CP72" s="469"/>
      <c r="CQ72" s="470"/>
      <c r="CR72" s="469"/>
      <c r="CS72" s="469"/>
      <c r="CT72" s="469"/>
      <c r="CU72" s="470"/>
      <c r="CV72" s="468"/>
      <c r="CW72" s="469"/>
      <c r="CX72" s="469"/>
      <c r="CY72" s="470"/>
      <c r="CZ72" s="624"/>
      <c r="DA72" s="469"/>
      <c r="DB72" s="469"/>
      <c r="DC72" s="625"/>
      <c r="DD72" s="65"/>
      <c r="DE72" s="65"/>
      <c r="DF72" s="65"/>
      <c r="DG72" s="65"/>
      <c r="DH72" s="65"/>
      <c r="DI72" s="65"/>
      <c r="DJ72" s="65"/>
      <c r="DK72" s="136"/>
      <c r="DL72" s="3"/>
    </row>
    <row r="73" spans="2:116" ht="9.75" customHeight="1" x14ac:dyDescent="0.35">
      <c r="B73" s="520"/>
      <c r="C73" s="157"/>
      <c r="D73" s="157"/>
      <c r="E73" s="157"/>
      <c r="F73" s="157"/>
      <c r="G73" s="435"/>
      <c r="H73" s="414"/>
      <c r="I73" s="592"/>
      <c r="J73" s="592"/>
      <c r="K73" s="592"/>
      <c r="L73" s="592"/>
      <c r="M73" s="592"/>
      <c r="N73" s="592"/>
      <c r="O73" s="592"/>
      <c r="P73" s="412"/>
      <c r="Q73" s="468"/>
      <c r="R73" s="469"/>
      <c r="S73" s="469"/>
      <c r="T73" s="469"/>
      <c r="U73" s="469"/>
      <c r="V73" s="469"/>
      <c r="W73" s="469"/>
      <c r="X73" s="469"/>
      <c r="Y73" s="469"/>
      <c r="Z73" s="469"/>
      <c r="AA73" s="469"/>
      <c r="AB73" s="469"/>
      <c r="AC73" s="469"/>
      <c r="AD73" s="469"/>
      <c r="AE73" s="469"/>
      <c r="AF73" s="469"/>
      <c r="AG73" s="469"/>
      <c r="AH73" s="469"/>
      <c r="AI73" s="607"/>
      <c r="AJ73" s="573"/>
      <c r="AK73" s="571"/>
      <c r="AL73" s="571"/>
      <c r="AM73" s="571"/>
      <c r="AN73" s="571"/>
      <c r="AO73" s="571"/>
      <c r="AP73" s="571"/>
      <c r="AQ73" s="571"/>
      <c r="AR73" s="571"/>
      <c r="AS73" s="571"/>
      <c r="AT73" s="571"/>
      <c r="AU73" s="571"/>
      <c r="AV73" s="571"/>
      <c r="AW73" s="571"/>
      <c r="AX73" s="571"/>
      <c r="AY73" s="571"/>
      <c r="AZ73" s="571"/>
      <c r="BA73" s="571"/>
      <c r="BB73" s="572"/>
      <c r="BC73" s="414"/>
      <c r="BD73" s="592"/>
      <c r="BE73" s="592"/>
      <c r="BF73" s="592"/>
      <c r="BG73" s="592"/>
      <c r="BH73" s="592"/>
      <c r="BI73" s="592"/>
      <c r="BJ73" s="592"/>
      <c r="BK73" s="412"/>
      <c r="BL73" s="592"/>
      <c r="BM73" s="592"/>
      <c r="BN73" s="592"/>
      <c r="BO73" s="592"/>
      <c r="BP73" s="592"/>
      <c r="BQ73" s="592"/>
      <c r="BR73" s="592"/>
      <c r="BS73" s="592"/>
      <c r="BT73" s="592"/>
      <c r="BU73" s="413"/>
      <c r="BV73" s="582"/>
      <c r="BW73" s="580"/>
      <c r="BX73" s="580"/>
      <c r="BY73" s="580"/>
      <c r="BZ73" s="580"/>
      <c r="CA73" s="580"/>
      <c r="CB73" s="580"/>
      <c r="CC73" s="580"/>
      <c r="CD73" s="580"/>
      <c r="CE73" s="581"/>
      <c r="CF73" s="468"/>
      <c r="CG73" s="469"/>
      <c r="CH73" s="469"/>
      <c r="CI73" s="470"/>
      <c r="CJ73" s="469"/>
      <c r="CK73" s="469"/>
      <c r="CL73" s="469"/>
      <c r="CM73" s="470"/>
      <c r="CN73" s="468"/>
      <c r="CO73" s="469"/>
      <c r="CP73" s="469"/>
      <c r="CQ73" s="470"/>
      <c r="CR73" s="469"/>
      <c r="CS73" s="469"/>
      <c r="CT73" s="469"/>
      <c r="CU73" s="470"/>
      <c r="CV73" s="468"/>
      <c r="CW73" s="469"/>
      <c r="CX73" s="469"/>
      <c r="CY73" s="470"/>
      <c r="CZ73" s="624"/>
      <c r="DA73" s="469"/>
      <c r="DB73" s="469"/>
      <c r="DC73" s="625"/>
      <c r="DD73" s="65"/>
      <c r="DE73" s="65"/>
      <c r="DF73" s="65"/>
      <c r="DG73" s="65"/>
      <c r="DH73" s="65"/>
      <c r="DI73" s="65"/>
      <c r="DJ73" s="65"/>
      <c r="DK73" s="137"/>
      <c r="DL73" s="3"/>
    </row>
    <row r="74" spans="2:116" ht="9.75" customHeight="1" x14ac:dyDescent="0.35">
      <c r="B74" s="520"/>
      <c r="C74" s="157"/>
      <c r="D74" s="157"/>
      <c r="E74" s="157"/>
      <c r="F74" s="157"/>
      <c r="G74" s="435"/>
      <c r="H74" s="414"/>
      <c r="I74" s="592"/>
      <c r="J74" s="592"/>
      <c r="K74" s="592"/>
      <c r="L74" s="592"/>
      <c r="M74" s="592"/>
      <c r="N74" s="592"/>
      <c r="O74" s="592"/>
      <c r="P74" s="412"/>
      <c r="Q74" s="468"/>
      <c r="R74" s="469"/>
      <c r="S74" s="469"/>
      <c r="T74" s="469"/>
      <c r="U74" s="469"/>
      <c r="V74" s="469"/>
      <c r="W74" s="469"/>
      <c r="X74" s="469"/>
      <c r="Y74" s="469"/>
      <c r="Z74" s="469"/>
      <c r="AA74" s="469"/>
      <c r="AB74" s="469"/>
      <c r="AC74" s="469"/>
      <c r="AD74" s="469"/>
      <c r="AE74" s="469"/>
      <c r="AF74" s="469"/>
      <c r="AG74" s="469"/>
      <c r="AH74" s="469"/>
      <c r="AI74" s="607"/>
      <c r="AJ74" s="573"/>
      <c r="AK74" s="571"/>
      <c r="AL74" s="571"/>
      <c r="AM74" s="571"/>
      <c r="AN74" s="571"/>
      <c r="AO74" s="571"/>
      <c r="AP74" s="571"/>
      <c r="AQ74" s="571"/>
      <c r="AR74" s="571"/>
      <c r="AS74" s="571"/>
      <c r="AT74" s="571"/>
      <c r="AU74" s="571"/>
      <c r="AV74" s="571"/>
      <c r="AW74" s="571"/>
      <c r="AX74" s="571"/>
      <c r="AY74" s="571"/>
      <c r="AZ74" s="571"/>
      <c r="BA74" s="571"/>
      <c r="BB74" s="572"/>
      <c r="BC74" s="414"/>
      <c r="BD74" s="592"/>
      <c r="BE74" s="592"/>
      <c r="BF74" s="592"/>
      <c r="BG74" s="592"/>
      <c r="BH74" s="592"/>
      <c r="BI74" s="592"/>
      <c r="BJ74" s="592"/>
      <c r="BK74" s="412"/>
      <c r="BL74" s="592"/>
      <c r="BM74" s="592"/>
      <c r="BN74" s="592"/>
      <c r="BO74" s="592"/>
      <c r="BP74" s="592"/>
      <c r="BQ74" s="592"/>
      <c r="BR74" s="592"/>
      <c r="BS74" s="592"/>
      <c r="BT74" s="592"/>
      <c r="BU74" s="413"/>
      <c r="BV74" s="582"/>
      <c r="BW74" s="580"/>
      <c r="BX74" s="580"/>
      <c r="BY74" s="580"/>
      <c r="BZ74" s="580"/>
      <c r="CA74" s="580"/>
      <c r="CB74" s="580"/>
      <c r="CC74" s="580"/>
      <c r="CD74" s="580"/>
      <c r="CE74" s="581"/>
      <c r="CF74" s="468"/>
      <c r="CG74" s="469"/>
      <c r="CH74" s="469"/>
      <c r="CI74" s="470"/>
      <c r="CJ74" s="469"/>
      <c r="CK74" s="469"/>
      <c r="CL74" s="469"/>
      <c r="CM74" s="470"/>
      <c r="CN74" s="468"/>
      <c r="CO74" s="469"/>
      <c r="CP74" s="469"/>
      <c r="CQ74" s="470"/>
      <c r="CR74" s="469"/>
      <c r="CS74" s="469"/>
      <c r="CT74" s="469"/>
      <c r="CU74" s="470"/>
      <c r="CV74" s="468"/>
      <c r="CW74" s="469"/>
      <c r="CX74" s="469"/>
      <c r="CY74" s="470"/>
      <c r="CZ74" s="624"/>
      <c r="DA74" s="469"/>
      <c r="DB74" s="469"/>
      <c r="DC74" s="625"/>
      <c r="DD74" s="65"/>
      <c r="DE74" s="65"/>
      <c r="DF74" s="65"/>
      <c r="DG74" s="65"/>
      <c r="DH74" s="65"/>
      <c r="DI74" s="65"/>
      <c r="DJ74" s="65"/>
      <c r="DK74" s="137"/>
      <c r="DL74" s="3"/>
    </row>
    <row r="75" spans="2:116" ht="9.75" customHeight="1" x14ac:dyDescent="0.35">
      <c r="B75" s="520"/>
      <c r="C75" s="157"/>
      <c r="D75" s="157"/>
      <c r="E75" s="157"/>
      <c r="F75" s="157"/>
      <c r="G75" s="435"/>
      <c r="H75" s="415"/>
      <c r="I75" s="416"/>
      <c r="J75" s="416"/>
      <c r="K75" s="416"/>
      <c r="L75" s="416"/>
      <c r="M75" s="416"/>
      <c r="N75" s="416"/>
      <c r="O75" s="416"/>
      <c r="P75" s="416"/>
      <c r="Q75" s="471"/>
      <c r="R75" s="472"/>
      <c r="S75" s="472"/>
      <c r="T75" s="472"/>
      <c r="U75" s="472"/>
      <c r="V75" s="472"/>
      <c r="W75" s="472"/>
      <c r="X75" s="472"/>
      <c r="Y75" s="472"/>
      <c r="Z75" s="472"/>
      <c r="AA75" s="472"/>
      <c r="AB75" s="472"/>
      <c r="AC75" s="472"/>
      <c r="AD75" s="472"/>
      <c r="AE75" s="472"/>
      <c r="AF75" s="472"/>
      <c r="AG75" s="472"/>
      <c r="AH75" s="472"/>
      <c r="AI75" s="608"/>
      <c r="AJ75" s="574"/>
      <c r="AK75" s="575"/>
      <c r="AL75" s="575"/>
      <c r="AM75" s="575"/>
      <c r="AN75" s="575"/>
      <c r="AO75" s="575"/>
      <c r="AP75" s="575"/>
      <c r="AQ75" s="575"/>
      <c r="AR75" s="575"/>
      <c r="AS75" s="575"/>
      <c r="AT75" s="575"/>
      <c r="AU75" s="575"/>
      <c r="AV75" s="575"/>
      <c r="AW75" s="575"/>
      <c r="AX75" s="575"/>
      <c r="AY75" s="575"/>
      <c r="AZ75" s="575"/>
      <c r="BA75" s="575"/>
      <c r="BB75" s="576"/>
      <c r="BC75" s="415"/>
      <c r="BD75" s="416"/>
      <c r="BE75" s="416"/>
      <c r="BF75" s="416"/>
      <c r="BG75" s="416"/>
      <c r="BH75" s="416"/>
      <c r="BI75" s="416"/>
      <c r="BJ75" s="416"/>
      <c r="BK75" s="416"/>
      <c r="BL75" s="416"/>
      <c r="BM75" s="416"/>
      <c r="BN75" s="416"/>
      <c r="BO75" s="416"/>
      <c r="BP75" s="416"/>
      <c r="BQ75" s="416"/>
      <c r="BR75" s="416"/>
      <c r="BS75" s="416"/>
      <c r="BT75" s="416"/>
      <c r="BU75" s="417"/>
      <c r="BV75" s="589"/>
      <c r="BW75" s="590"/>
      <c r="BX75" s="590"/>
      <c r="BY75" s="590"/>
      <c r="BZ75" s="590"/>
      <c r="CA75" s="590"/>
      <c r="CB75" s="590"/>
      <c r="CC75" s="590"/>
      <c r="CD75" s="590"/>
      <c r="CE75" s="591"/>
      <c r="CF75" s="471"/>
      <c r="CG75" s="472"/>
      <c r="CH75" s="472"/>
      <c r="CI75" s="473"/>
      <c r="CJ75" s="472"/>
      <c r="CK75" s="472"/>
      <c r="CL75" s="472"/>
      <c r="CM75" s="473"/>
      <c r="CN75" s="471"/>
      <c r="CO75" s="472"/>
      <c r="CP75" s="472"/>
      <c r="CQ75" s="473"/>
      <c r="CR75" s="472"/>
      <c r="CS75" s="472"/>
      <c r="CT75" s="472"/>
      <c r="CU75" s="473"/>
      <c r="CV75" s="471"/>
      <c r="CW75" s="472"/>
      <c r="CX75" s="472"/>
      <c r="CY75" s="473"/>
      <c r="CZ75" s="626"/>
      <c r="DA75" s="472"/>
      <c r="DB75" s="472"/>
      <c r="DC75" s="627"/>
      <c r="DD75" s="65"/>
      <c r="DE75" s="65"/>
      <c r="DF75" s="65"/>
      <c r="DG75" s="65"/>
      <c r="DH75" s="65"/>
      <c r="DI75" s="65"/>
      <c r="DJ75" s="65"/>
      <c r="DK75" s="137"/>
      <c r="DL75" s="3"/>
    </row>
    <row r="76" spans="2:116" ht="8.25" customHeight="1" x14ac:dyDescent="0.35">
      <c r="B76" s="520"/>
      <c r="C76" s="157"/>
      <c r="D76" s="157"/>
      <c r="E76" s="157"/>
      <c r="F76" s="157"/>
      <c r="G76" s="435"/>
      <c r="H76" s="290" t="s">
        <v>53</v>
      </c>
      <c r="I76" s="291"/>
      <c r="J76" s="291"/>
      <c r="K76" s="291"/>
      <c r="L76" s="291"/>
      <c r="M76" s="291"/>
      <c r="N76" s="291"/>
      <c r="O76" s="292"/>
      <c r="P76" s="293"/>
      <c r="Q76" s="171" t="s">
        <v>154</v>
      </c>
      <c r="R76" s="172"/>
      <c r="S76" s="172"/>
      <c r="T76" s="172"/>
      <c r="U76" s="172"/>
      <c r="V76" s="172"/>
      <c r="W76" s="172"/>
      <c r="X76" s="172"/>
      <c r="Y76" s="172"/>
      <c r="Z76" s="172"/>
      <c r="AA76" s="172"/>
      <c r="AB76" s="172"/>
      <c r="AC76" s="172"/>
      <c r="AD76" s="173"/>
      <c r="AE76" s="180"/>
      <c r="AF76" s="181"/>
      <c r="AG76" s="181"/>
      <c r="AH76" s="182"/>
      <c r="AI76" s="186" t="s">
        <v>48</v>
      </c>
      <c r="AJ76" s="187"/>
      <c r="AK76" s="187"/>
      <c r="AL76" s="188"/>
      <c r="AM76" s="187"/>
      <c r="AN76" s="187"/>
      <c r="AO76" s="187"/>
      <c r="AP76" s="192"/>
      <c r="AQ76" s="194" t="s">
        <v>72</v>
      </c>
      <c r="AR76" s="187"/>
      <c r="AS76" s="187"/>
      <c r="AT76" s="188"/>
      <c r="AU76" s="187"/>
      <c r="AV76" s="187"/>
      <c r="AW76" s="187"/>
      <c r="AX76" s="192"/>
      <c r="AY76" s="194" t="s">
        <v>73</v>
      </c>
      <c r="AZ76" s="187"/>
      <c r="BA76" s="187"/>
      <c r="BB76" s="196"/>
      <c r="BC76" s="275" t="s">
        <v>56</v>
      </c>
      <c r="BD76" s="251"/>
      <c r="BE76" s="251"/>
      <c r="BF76" s="251"/>
      <c r="BG76" s="251"/>
      <c r="BH76" s="251"/>
      <c r="BI76" s="251"/>
      <c r="BJ76" s="251"/>
      <c r="BK76" s="251"/>
      <c r="BL76" s="251"/>
      <c r="BM76" s="251"/>
      <c r="BN76" s="251"/>
      <c r="BO76" s="251"/>
      <c r="BP76" s="251"/>
      <c r="BQ76" s="251"/>
      <c r="BR76" s="251"/>
      <c r="BS76" s="251"/>
      <c r="BT76" s="251"/>
      <c r="BU76" s="276"/>
      <c r="BV76" s="458" t="s">
        <v>83</v>
      </c>
      <c r="BW76" s="459"/>
      <c r="BX76" s="459"/>
      <c r="BY76" s="459"/>
      <c r="BZ76" s="459"/>
      <c r="CA76" s="459"/>
      <c r="CB76" s="459"/>
      <c r="CC76" s="459"/>
      <c r="CD76" s="459"/>
      <c r="CE76" s="459"/>
      <c r="CF76" s="283"/>
      <c r="CG76" s="283"/>
      <c r="CH76" s="283"/>
      <c r="CI76" s="283"/>
      <c r="CJ76" s="283"/>
      <c r="CK76" s="283"/>
      <c r="CL76" s="283"/>
      <c r="CM76" s="325" t="s">
        <v>84</v>
      </c>
      <c r="CN76" s="325"/>
      <c r="CO76" s="325"/>
      <c r="CP76" s="325"/>
      <c r="CQ76" s="325"/>
      <c r="CR76" s="325"/>
      <c r="CS76" s="325"/>
      <c r="CT76" s="325"/>
      <c r="CU76" s="325"/>
      <c r="CV76" s="325"/>
      <c r="CW76" s="325"/>
      <c r="CX76" s="325"/>
      <c r="CY76" s="325"/>
      <c r="CZ76" s="325"/>
      <c r="DA76" s="325"/>
      <c r="DB76" s="325"/>
      <c r="DC76" s="326"/>
      <c r="DD76" s="91"/>
      <c r="DE76" s="91"/>
      <c r="DF76" s="91"/>
      <c r="DG76" s="91"/>
      <c r="DH76" s="91"/>
      <c r="DI76" s="91"/>
      <c r="DJ76" s="91"/>
      <c r="DK76" s="136"/>
      <c r="DL76" s="3"/>
    </row>
    <row r="77" spans="2:116" ht="9" customHeight="1" x14ac:dyDescent="0.35">
      <c r="B77" s="520"/>
      <c r="C77" s="157"/>
      <c r="D77" s="157"/>
      <c r="E77" s="157"/>
      <c r="F77" s="157"/>
      <c r="G77" s="435"/>
      <c r="H77" s="294"/>
      <c r="I77" s="295"/>
      <c r="J77" s="295"/>
      <c r="K77" s="295"/>
      <c r="L77" s="295"/>
      <c r="M77" s="295"/>
      <c r="N77" s="295"/>
      <c r="O77" s="296"/>
      <c r="P77" s="297"/>
      <c r="Q77" s="174"/>
      <c r="R77" s="175"/>
      <c r="S77" s="175"/>
      <c r="T77" s="175"/>
      <c r="U77" s="175"/>
      <c r="V77" s="175"/>
      <c r="W77" s="175"/>
      <c r="X77" s="175"/>
      <c r="Y77" s="175"/>
      <c r="Z77" s="175"/>
      <c r="AA77" s="175"/>
      <c r="AB77" s="175"/>
      <c r="AC77" s="175"/>
      <c r="AD77" s="176"/>
      <c r="AE77" s="183"/>
      <c r="AF77" s="184"/>
      <c r="AG77" s="184"/>
      <c r="AH77" s="185"/>
      <c r="AI77" s="189"/>
      <c r="AJ77" s="190"/>
      <c r="AK77" s="190"/>
      <c r="AL77" s="191"/>
      <c r="AM77" s="190"/>
      <c r="AN77" s="190"/>
      <c r="AO77" s="190"/>
      <c r="AP77" s="193"/>
      <c r="AQ77" s="195"/>
      <c r="AR77" s="190"/>
      <c r="AS77" s="190"/>
      <c r="AT77" s="191"/>
      <c r="AU77" s="190"/>
      <c r="AV77" s="190"/>
      <c r="AW77" s="190"/>
      <c r="AX77" s="193"/>
      <c r="AY77" s="195"/>
      <c r="AZ77" s="190"/>
      <c r="BA77" s="190"/>
      <c r="BB77" s="197"/>
      <c r="BC77" s="253"/>
      <c r="BD77" s="254"/>
      <c r="BE77" s="254"/>
      <c r="BF77" s="254"/>
      <c r="BG77" s="254"/>
      <c r="BH77" s="254"/>
      <c r="BI77" s="254"/>
      <c r="BJ77" s="254"/>
      <c r="BK77" s="254"/>
      <c r="BL77" s="254"/>
      <c r="BM77" s="254"/>
      <c r="BN77" s="254"/>
      <c r="BO77" s="254"/>
      <c r="BP77" s="254"/>
      <c r="BQ77" s="254"/>
      <c r="BR77" s="254"/>
      <c r="BS77" s="254"/>
      <c r="BT77" s="254"/>
      <c r="BU77" s="277"/>
      <c r="BV77" s="282"/>
      <c r="BW77" s="283"/>
      <c r="BX77" s="283"/>
      <c r="BY77" s="283"/>
      <c r="BZ77" s="283"/>
      <c r="CA77" s="283"/>
      <c r="CB77" s="283"/>
      <c r="CC77" s="283"/>
      <c r="CD77" s="283"/>
      <c r="CE77" s="283"/>
      <c r="CF77" s="283"/>
      <c r="CG77" s="283"/>
      <c r="CH77" s="283"/>
      <c r="CI77" s="283"/>
      <c r="CJ77" s="283"/>
      <c r="CK77" s="283"/>
      <c r="CL77" s="283"/>
      <c r="CM77" s="325"/>
      <c r="CN77" s="325"/>
      <c r="CO77" s="325"/>
      <c r="CP77" s="325"/>
      <c r="CQ77" s="325"/>
      <c r="CR77" s="325"/>
      <c r="CS77" s="325"/>
      <c r="CT77" s="325"/>
      <c r="CU77" s="325"/>
      <c r="CV77" s="325"/>
      <c r="CW77" s="325"/>
      <c r="CX77" s="325"/>
      <c r="CY77" s="325"/>
      <c r="CZ77" s="325"/>
      <c r="DA77" s="325"/>
      <c r="DB77" s="325"/>
      <c r="DC77" s="326"/>
      <c r="DD77" s="91"/>
      <c r="DE77" s="91"/>
      <c r="DF77" s="91"/>
      <c r="DG77" s="91"/>
      <c r="DH77" s="91"/>
      <c r="DI77" s="91"/>
      <c r="DJ77" s="91"/>
      <c r="DK77" s="136"/>
      <c r="DL77" s="3"/>
    </row>
    <row r="78" spans="2:116" ht="8.25" customHeight="1" x14ac:dyDescent="0.35">
      <c r="B78" s="520"/>
      <c r="C78" s="157"/>
      <c r="D78" s="157"/>
      <c r="E78" s="157"/>
      <c r="F78" s="157"/>
      <c r="G78" s="435"/>
      <c r="H78" s="365" t="s">
        <v>145</v>
      </c>
      <c r="I78" s="357"/>
      <c r="J78" s="357"/>
      <c r="K78" s="357"/>
      <c r="L78" s="357"/>
      <c r="M78" s="357"/>
      <c r="N78" s="357"/>
      <c r="O78" s="357"/>
      <c r="P78" s="335"/>
      <c r="Q78" s="174"/>
      <c r="R78" s="175"/>
      <c r="S78" s="175"/>
      <c r="T78" s="175"/>
      <c r="U78" s="175"/>
      <c r="V78" s="175"/>
      <c r="W78" s="175"/>
      <c r="X78" s="175"/>
      <c r="Y78" s="175"/>
      <c r="Z78" s="175"/>
      <c r="AA78" s="175"/>
      <c r="AB78" s="175"/>
      <c r="AC78" s="175"/>
      <c r="AD78" s="176"/>
      <c r="AE78" s="198" t="str">
        <f>'TBK提出用（正）'!AE78&amp;""</f>
        <v/>
      </c>
      <c r="AF78" s="199"/>
      <c r="AG78" s="199"/>
      <c r="AH78" s="200"/>
      <c r="AI78" s="612" t="str">
        <f>'TBK提出用（正）'!AI78&amp;""</f>
        <v/>
      </c>
      <c r="AJ78" s="199"/>
      <c r="AK78" s="199"/>
      <c r="AL78" s="200"/>
      <c r="AM78" s="198" t="str">
        <f>'TBK提出用（正）'!AM78&amp;""</f>
        <v/>
      </c>
      <c r="AN78" s="199"/>
      <c r="AO78" s="199"/>
      <c r="AP78" s="200"/>
      <c r="AQ78" s="612" t="str">
        <f>'TBK提出用（正）'!AQ78&amp;""</f>
        <v/>
      </c>
      <c r="AR78" s="199"/>
      <c r="AS78" s="199"/>
      <c r="AT78" s="200"/>
      <c r="AU78" s="198" t="str">
        <f>'TBK提出用（正）'!AU78&amp;""</f>
        <v/>
      </c>
      <c r="AV78" s="199"/>
      <c r="AW78" s="199"/>
      <c r="AX78" s="200"/>
      <c r="AY78" s="612" t="str">
        <f>'TBK提出用（正）'!AY78&amp;""</f>
        <v/>
      </c>
      <c r="AZ78" s="199"/>
      <c r="BA78" s="199"/>
      <c r="BB78" s="200"/>
      <c r="BC78" s="578" t="s">
        <v>52</v>
      </c>
      <c r="BD78" s="334"/>
      <c r="BE78" s="334"/>
      <c r="BF78" s="334"/>
      <c r="BG78" s="334"/>
      <c r="BH78" s="334"/>
      <c r="BI78" s="334"/>
      <c r="BJ78" s="334"/>
      <c r="BK78" s="334"/>
      <c r="BL78" s="334"/>
      <c r="BM78" s="334"/>
      <c r="BN78" s="334"/>
      <c r="BO78" s="334"/>
      <c r="BP78" s="334"/>
      <c r="BQ78" s="334"/>
      <c r="BR78" s="334"/>
      <c r="BS78" s="334"/>
      <c r="BT78" s="334"/>
      <c r="BU78" s="335"/>
      <c r="BV78" s="282"/>
      <c r="BW78" s="283"/>
      <c r="BX78" s="283"/>
      <c r="BY78" s="283"/>
      <c r="BZ78" s="283"/>
      <c r="CA78" s="283"/>
      <c r="CB78" s="283"/>
      <c r="CC78" s="283"/>
      <c r="CD78" s="283"/>
      <c r="CE78" s="283"/>
      <c r="CF78" s="283"/>
      <c r="CG78" s="283"/>
      <c r="CH78" s="283"/>
      <c r="CI78" s="283"/>
      <c r="CJ78" s="283"/>
      <c r="CK78" s="283"/>
      <c r="CL78" s="283"/>
      <c r="CM78" s="325"/>
      <c r="CN78" s="325"/>
      <c r="CO78" s="325"/>
      <c r="CP78" s="325"/>
      <c r="CQ78" s="325"/>
      <c r="CR78" s="325"/>
      <c r="CS78" s="325"/>
      <c r="CT78" s="325"/>
      <c r="CU78" s="325"/>
      <c r="CV78" s="325"/>
      <c r="CW78" s="325"/>
      <c r="CX78" s="325"/>
      <c r="CY78" s="325"/>
      <c r="CZ78" s="325"/>
      <c r="DA78" s="325"/>
      <c r="DB78" s="325"/>
      <c r="DC78" s="326"/>
      <c r="DD78" s="91"/>
      <c r="DE78" s="91"/>
      <c r="DF78" s="91"/>
      <c r="DG78" s="91"/>
      <c r="DH78" s="91"/>
      <c r="DI78" s="91"/>
      <c r="DJ78" s="91"/>
      <c r="DK78" s="136"/>
      <c r="DL78" s="3"/>
    </row>
    <row r="79" spans="2:116" ht="8.25" customHeight="1" x14ac:dyDescent="0.35">
      <c r="B79" s="520"/>
      <c r="C79" s="157"/>
      <c r="D79" s="157"/>
      <c r="E79" s="157"/>
      <c r="F79" s="157"/>
      <c r="G79" s="435"/>
      <c r="H79" s="333"/>
      <c r="I79" s="357"/>
      <c r="J79" s="357"/>
      <c r="K79" s="357"/>
      <c r="L79" s="357"/>
      <c r="M79" s="357"/>
      <c r="N79" s="357"/>
      <c r="O79" s="357"/>
      <c r="P79" s="335"/>
      <c r="Q79" s="174"/>
      <c r="R79" s="175"/>
      <c r="S79" s="175"/>
      <c r="T79" s="175"/>
      <c r="U79" s="175"/>
      <c r="V79" s="175"/>
      <c r="W79" s="175"/>
      <c r="X79" s="175"/>
      <c r="Y79" s="175"/>
      <c r="Z79" s="175"/>
      <c r="AA79" s="175"/>
      <c r="AB79" s="175"/>
      <c r="AC79" s="175"/>
      <c r="AD79" s="176"/>
      <c r="AE79" s="198"/>
      <c r="AF79" s="199"/>
      <c r="AG79" s="199"/>
      <c r="AH79" s="200"/>
      <c r="AI79" s="612"/>
      <c r="AJ79" s="199"/>
      <c r="AK79" s="199"/>
      <c r="AL79" s="200"/>
      <c r="AM79" s="198"/>
      <c r="AN79" s="199"/>
      <c r="AO79" s="199"/>
      <c r="AP79" s="200"/>
      <c r="AQ79" s="612"/>
      <c r="AR79" s="199"/>
      <c r="AS79" s="199"/>
      <c r="AT79" s="200"/>
      <c r="AU79" s="198"/>
      <c r="AV79" s="199"/>
      <c r="AW79" s="199"/>
      <c r="AX79" s="200"/>
      <c r="AY79" s="612"/>
      <c r="AZ79" s="199"/>
      <c r="BA79" s="199"/>
      <c r="BB79" s="200"/>
      <c r="BC79" s="333"/>
      <c r="BD79" s="334"/>
      <c r="BE79" s="334"/>
      <c r="BF79" s="334"/>
      <c r="BG79" s="334"/>
      <c r="BH79" s="334"/>
      <c r="BI79" s="334"/>
      <c r="BJ79" s="334"/>
      <c r="BK79" s="334"/>
      <c r="BL79" s="334"/>
      <c r="BM79" s="334"/>
      <c r="BN79" s="334"/>
      <c r="BO79" s="334"/>
      <c r="BP79" s="334"/>
      <c r="BQ79" s="334"/>
      <c r="BR79" s="334"/>
      <c r="BS79" s="334"/>
      <c r="BT79" s="334"/>
      <c r="BU79" s="335"/>
      <c r="BV79" s="282"/>
      <c r="BW79" s="283"/>
      <c r="BX79" s="283"/>
      <c r="BY79" s="283"/>
      <c r="BZ79" s="283"/>
      <c r="CA79" s="283"/>
      <c r="CB79" s="283"/>
      <c r="CC79" s="283"/>
      <c r="CD79" s="283"/>
      <c r="CE79" s="283"/>
      <c r="CF79" s="283"/>
      <c r="CG79" s="283"/>
      <c r="CH79" s="283"/>
      <c r="CI79" s="283"/>
      <c r="CJ79" s="283"/>
      <c r="CK79" s="283"/>
      <c r="CL79" s="283"/>
      <c r="CM79" s="327" t="s">
        <v>85</v>
      </c>
      <c r="CN79" s="325"/>
      <c r="CO79" s="325"/>
      <c r="CP79" s="325"/>
      <c r="CQ79" s="325"/>
      <c r="CR79" s="325"/>
      <c r="CS79" s="325"/>
      <c r="CT79" s="325"/>
      <c r="CU79" s="325"/>
      <c r="CV79" s="325"/>
      <c r="CW79" s="325"/>
      <c r="CX79" s="325"/>
      <c r="CY79" s="325"/>
      <c r="CZ79" s="325"/>
      <c r="DA79" s="325"/>
      <c r="DB79" s="325"/>
      <c r="DC79" s="326"/>
      <c r="DD79" s="91"/>
      <c r="DE79" s="91"/>
      <c r="DF79" s="91"/>
      <c r="DG79" s="91"/>
      <c r="DH79" s="91"/>
      <c r="DI79" s="91"/>
      <c r="DJ79" s="91"/>
      <c r="DK79" s="136"/>
      <c r="DL79" s="3"/>
    </row>
    <row r="80" spans="2:116" ht="9.75" customHeight="1" x14ac:dyDescent="0.35">
      <c r="B80" s="520"/>
      <c r="C80" s="157"/>
      <c r="D80" s="157"/>
      <c r="E80" s="157"/>
      <c r="F80" s="157"/>
      <c r="G80" s="435"/>
      <c r="H80" s="333"/>
      <c r="I80" s="357"/>
      <c r="J80" s="357"/>
      <c r="K80" s="357"/>
      <c r="L80" s="357"/>
      <c r="M80" s="357"/>
      <c r="N80" s="357"/>
      <c r="O80" s="357"/>
      <c r="P80" s="335"/>
      <c r="Q80" s="174"/>
      <c r="R80" s="175"/>
      <c r="S80" s="175"/>
      <c r="T80" s="175"/>
      <c r="U80" s="175"/>
      <c r="V80" s="175"/>
      <c r="W80" s="175"/>
      <c r="X80" s="175"/>
      <c r="Y80" s="175"/>
      <c r="Z80" s="175"/>
      <c r="AA80" s="175"/>
      <c r="AB80" s="175"/>
      <c r="AC80" s="175"/>
      <c r="AD80" s="176"/>
      <c r="AE80" s="198"/>
      <c r="AF80" s="199"/>
      <c r="AG80" s="199"/>
      <c r="AH80" s="200"/>
      <c r="AI80" s="612"/>
      <c r="AJ80" s="199"/>
      <c r="AK80" s="199"/>
      <c r="AL80" s="200"/>
      <c r="AM80" s="198"/>
      <c r="AN80" s="199"/>
      <c r="AO80" s="199"/>
      <c r="AP80" s="200"/>
      <c r="AQ80" s="612"/>
      <c r="AR80" s="199"/>
      <c r="AS80" s="199"/>
      <c r="AT80" s="200"/>
      <c r="AU80" s="198"/>
      <c r="AV80" s="199"/>
      <c r="AW80" s="199"/>
      <c r="AX80" s="200"/>
      <c r="AY80" s="612"/>
      <c r="AZ80" s="199"/>
      <c r="BA80" s="199"/>
      <c r="BB80" s="200"/>
      <c r="BC80" s="333"/>
      <c r="BD80" s="334"/>
      <c r="BE80" s="334"/>
      <c r="BF80" s="334"/>
      <c r="BG80" s="334"/>
      <c r="BH80" s="334"/>
      <c r="BI80" s="334"/>
      <c r="BJ80" s="334"/>
      <c r="BK80" s="334"/>
      <c r="BL80" s="334"/>
      <c r="BM80" s="334"/>
      <c r="BN80" s="334"/>
      <c r="BO80" s="334"/>
      <c r="BP80" s="334"/>
      <c r="BQ80" s="334"/>
      <c r="BR80" s="334"/>
      <c r="BS80" s="334"/>
      <c r="BT80" s="334"/>
      <c r="BU80" s="335"/>
      <c r="BV80" s="282"/>
      <c r="BW80" s="283"/>
      <c r="BX80" s="283"/>
      <c r="BY80" s="283"/>
      <c r="BZ80" s="283"/>
      <c r="CA80" s="283"/>
      <c r="CB80" s="283"/>
      <c r="CC80" s="283"/>
      <c r="CD80" s="283"/>
      <c r="CE80" s="283"/>
      <c r="CF80" s="283"/>
      <c r="CG80" s="283"/>
      <c r="CH80" s="283"/>
      <c r="CI80" s="283"/>
      <c r="CJ80" s="283"/>
      <c r="CK80" s="283"/>
      <c r="CL80" s="283"/>
      <c r="CM80" s="325"/>
      <c r="CN80" s="325"/>
      <c r="CO80" s="325"/>
      <c r="CP80" s="325"/>
      <c r="CQ80" s="325"/>
      <c r="CR80" s="325"/>
      <c r="CS80" s="325"/>
      <c r="CT80" s="325"/>
      <c r="CU80" s="325"/>
      <c r="CV80" s="325"/>
      <c r="CW80" s="325"/>
      <c r="CX80" s="325"/>
      <c r="CY80" s="325"/>
      <c r="CZ80" s="325"/>
      <c r="DA80" s="325"/>
      <c r="DB80" s="325"/>
      <c r="DC80" s="326"/>
      <c r="DD80" s="91"/>
      <c r="DE80" s="91"/>
      <c r="DF80" s="91"/>
      <c r="DG80" s="91"/>
      <c r="DH80" s="91"/>
      <c r="DI80" s="91"/>
      <c r="DJ80" s="91"/>
      <c r="DK80" s="136"/>
      <c r="DL80" s="3"/>
    </row>
    <row r="81" spans="2:116" ht="9.75" customHeight="1" x14ac:dyDescent="0.35">
      <c r="B81" s="520"/>
      <c r="C81" s="157"/>
      <c r="D81" s="157"/>
      <c r="E81" s="157"/>
      <c r="F81" s="157"/>
      <c r="G81" s="435"/>
      <c r="H81" s="411" t="s">
        <v>138</v>
      </c>
      <c r="I81" s="592"/>
      <c r="J81" s="592"/>
      <c r="K81" s="592"/>
      <c r="L81" s="592"/>
      <c r="M81" s="592"/>
      <c r="N81" s="592"/>
      <c r="O81" s="592"/>
      <c r="P81" s="413"/>
      <c r="Q81" s="174"/>
      <c r="R81" s="175"/>
      <c r="S81" s="175"/>
      <c r="T81" s="175"/>
      <c r="U81" s="175"/>
      <c r="V81" s="175"/>
      <c r="W81" s="175"/>
      <c r="X81" s="175"/>
      <c r="Y81" s="175"/>
      <c r="Z81" s="175"/>
      <c r="AA81" s="175"/>
      <c r="AB81" s="175"/>
      <c r="AC81" s="175"/>
      <c r="AD81" s="176"/>
      <c r="AE81" s="198"/>
      <c r="AF81" s="199"/>
      <c r="AG81" s="199"/>
      <c r="AH81" s="200"/>
      <c r="AI81" s="612"/>
      <c r="AJ81" s="199"/>
      <c r="AK81" s="199"/>
      <c r="AL81" s="200"/>
      <c r="AM81" s="198"/>
      <c r="AN81" s="199"/>
      <c r="AO81" s="199"/>
      <c r="AP81" s="200"/>
      <c r="AQ81" s="612"/>
      <c r="AR81" s="199"/>
      <c r="AS81" s="199"/>
      <c r="AT81" s="200"/>
      <c r="AU81" s="198"/>
      <c r="AV81" s="199"/>
      <c r="AW81" s="199"/>
      <c r="AX81" s="200"/>
      <c r="AY81" s="612"/>
      <c r="AZ81" s="199"/>
      <c r="BA81" s="199"/>
      <c r="BB81" s="200"/>
      <c r="BC81" s="333"/>
      <c r="BD81" s="334"/>
      <c r="BE81" s="334"/>
      <c r="BF81" s="334"/>
      <c r="BG81" s="334"/>
      <c r="BH81" s="334"/>
      <c r="BI81" s="334"/>
      <c r="BJ81" s="334"/>
      <c r="BK81" s="334"/>
      <c r="BL81" s="334"/>
      <c r="BM81" s="334"/>
      <c r="BN81" s="334"/>
      <c r="BO81" s="334"/>
      <c r="BP81" s="334"/>
      <c r="BQ81" s="334"/>
      <c r="BR81" s="334"/>
      <c r="BS81" s="334"/>
      <c r="BT81" s="334"/>
      <c r="BU81" s="335"/>
      <c r="BV81" s="282"/>
      <c r="BW81" s="283"/>
      <c r="BX81" s="283"/>
      <c r="BY81" s="283"/>
      <c r="BZ81" s="283"/>
      <c r="CA81" s="283"/>
      <c r="CB81" s="283"/>
      <c r="CC81" s="283"/>
      <c r="CD81" s="283"/>
      <c r="CE81" s="283"/>
      <c r="CF81" s="283"/>
      <c r="CG81" s="283"/>
      <c r="CH81" s="283"/>
      <c r="CI81" s="283"/>
      <c r="CJ81" s="283"/>
      <c r="CK81" s="283"/>
      <c r="CL81" s="283"/>
      <c r="CM81" s="325"/>
      <c r="CN81" s="325"/>
      <c r="CO81" s="325"/>
      <c r="CP81" s="325"/>
      <c r="CQ81" s="325"/>
      <c r="CR81" s="325"/>
      <c r="CS81" s="325"/>
      <c r="CT81" s="325"/>
      <c r="CU81" s="325"/>
      <c r="CV81" s="325"/>
      <c r="CW81" s="325"/>
      <c r="CX81" s="325"/>
      <c r="CY81" s="325"/>
      <c r="CZ81" s="325"/>
      <c r="DA81" s="325"/>
      <c r="DB81" s="325"/>
      <c r="DC81" s="326"/>
      <c r="DD81" s="91"/>
      <c r="DE81" s="91"/>
      <c r="DF81" s="91"/>
      <c r="DG81" s="91"/>
      <c r="DH81" s="91"/>
      <c r="DI81" s="91"/>
      <c r="DJ81" s="91"/>
      <c r="DK81" s="136"/>
      <c r="DL81" s="3"/>
    </row>
    <row r="82" spans="2:116" ht="9.75" customHeight="1" x14ac:dyDescent="0.35">
      <c r="B82" s="520"/>
      <c r="C82" s="157"/>
      <c r="D82" s="157"/>
      <c r="E82" s="157"/>
      <c r="F82" s="157"/>
      <c r="G82" s="435"/>
      <c r="H82" s="414"/>
      <c r="I82" s="592"/>
      <c r="J82" s="592"/>
      <c r="K82" s="592"/>
      <c r="L82" s="592"/>
      <c r="M82" s="592"/>
      <c r="N82" s="592"/>
      <c r="O82" s="592"/>
      <c r="P82" s="413"/>
      <c r="Q82" s="174"/>
      <c r="R82" s="175"/>
      <c r="S82" s="175"/>
      <c r="T82" s="175"/>
      <c r="U82" s="175"/>
      <c r="V82" s="175"/>
      <c r="W82" s="175"/>
      <c r="X82" s="175"/>
      <c r="Y82" s="175"/>
      <c r="Z82" s="175"/>
      <c r="AA82" s="175"/>
      <c r="AB82" s="175"/>
      <c r="AC82" s="175"/>
      <c r="AD82" s="176"/>
      <c r="AE82" s="198"/>
      <c r="AF82" s="199"/>
      <c r="AG82" s="199"/>
      <c r="AH82" s="200"/>
      <c r="AI82" s="612"/>
      <c r="AJ82" s="199"/>
      <c r="AK82" s="199"/>
      <c r="AL82" s="200"/>
      <c r="AM82" s="198"/>
      <c r="AN82" s="199"/>
      <c r="AO82" s="199"/>
      <c r="AP82" s="200"/>
      <c r="AQ82" s="612"/>
      <c r="AR82" s="199"/>
      <c r="AS82" s="199"/>
      <c r="AT82" s="200"/>
      <c r="AU82" s="198"/>
      <c r="AV82" s="199"/>
      <c r="AW82" s="199"/>
      <c r="AX82" s="200"/>
      <c r="AY82" s="612"/>
      <c r="AZ82" s="199"/>
      <c r="BA82" s="199"/>
      <c r="BB82" s="200"/>
      <c r="BC82" s="333"/>
      <c r="BD82" s="334"/>
      <c r="BE82" s="334"/>
      <c r="BF82" s="334"/>
      <c r="BG82" s="334"/>
      <c r="BH82" s="334"/>
      <c r="BI82" s="334"/>
      <c r="BJ82" s="334"/>
      <c r="BK82" s="334"/>
      <c r="BL82" s="334"/>
      <c r="BM82" s="334"/>
      <c r="BN82" s="334"/>
      <c r="BO82" s="334"/>
      <c r="BP82" s="334"/>
      <c r="BQ82" s="334"/>
      <c r="BR82" s="334"/>
      <c r="BS82" s="334"/>
      <c r="BT82" s="334"/>
      <c r="BU82" s="335"/>
      <c r="BV82" s="282"/>
      <c r="BW82" s="283"/>
      <c r="BX82" s="283"/>
      <c r="BY82" s="283"/>
      <c r="BZ82" s="283"/>
      <c r="CA82" s="283"/>
      <c r="CB82" s="283"/>
      <c r="CC82" s="283"/>
      <c r="CD82" s="283"/>
      <c r="CE82" s="283"/>
      <c r="CF82" s="283"/>
      <c r="CG82" s="283"/>
      <c r="CH82" s="283"/>
      <c r="CI82" s="283"/>
      <c r="CJ82" s="283"/>
      <c r="CK82" s="283"/>
      <c r="CL82" s="283"/>
      <c r="CM82" s="328" t="s">
        <v>86</v>
      </c>
      <c r="CN82" s="328"/>
      <c r="CO82" s="328"/>
      <c r="CP82" s="328"/>
      <c r="CQ82" s="328"/>
      <c r="CR82" s="328"/>
      <c r="CS82" s="328"/>
      <c r="CT82" s="328"/>
      <c r="CU82" s="328"/>
      <c r="CV82" s="328"/>
      <c r="CW82" s="328"/>
      <c r="CX82" s="328"/>
      <c r="CY82" s="328"/>
      <c r="CZ82" s="328"/>
      <c r="DA82" s="328"/>
      <c r="DB82" s="328"/>
      <c r="DC82" s="329"/>
      <c r="DD82" s="91"/>
      <c r="DE82" s="91"/>
      <c r="DF82" s="91"/>
      <c r="DG82" s="91"/>
      <c r="DH82" s="91"/>
      <c r="DI82" s="91"/>
      <c r="DJ82" s="91"/>
      <c r="DK82" s="137"/>
      <c r="DL82" s="3"/>
    </row>
    <row r="83" spans="2:116" ht="9.75" customHeight="1" x14ac:dyDescent="0.35">
      <c r="B83" s="520"/>
      <c r="C83" s="157"/>
      <c r="D83" s="157"/>
      <c r="E83" s="157"/>
      <c r="F83" s="157"/>
      <c r="G83" s="435"/>
      <c r="H83" s="414"/>
      <c r="I83" s="592"/>
      <c r="J83" s="592"/>
      <c r="K83" s="592"/>
      <c r="L83" s="592"/>
      <c r="M83" s="592"/>
      <c r="N83" s="592"/>
      <c r="O83" s="592"/>
      <c r="P83" s="413"/>
      <c r="Q83" s="174"/>
      <c r="R83" s="175"/>
      <c r="S83" s="175"/>
      <c r="T83" s="175"/>
      <c r="U83" s="175"/>
      <c r="V83" s="175"/>
      <c r="W83" s="175"/>
      <c r="X83" s="175"/>
      <c r="Y83" s="175"/>
      <c r="Z83" s="175"/>
      <c r="AA83" s="175"/>
      <c r="AB83" s="175"/>
      <c r="AC83" s="175"/>
      <c r="AD83" s="176"/>
      <c r="AE83" s="198"/>
      <c r="AF83" s="199"/>
      <c r="AG83" s="199"/>
      <c r="AH83" s="200"/>
      <c r="AI83" s="612"/>
      <c r="AJ83" s="199"/>
      <c r="AK83" s="199"/>
      <c r="AL83" s="200"/>
      <c r="AM83" s="198"/>
      <c r="AN83" s="199"/>
      <c r="AO83" s="199"/>
      <c r="AP83" s="200"/>
      <c r="AQ83" s="612"/>
      <c r="AR83" s="199"/>
      <c r="AS83" s="199"/>
      <c r="AT83" s="200"/>
      <c r="AU83" s="198"/>
      <c r="AV83" s="199"/>
      <c r="AW83" s="199"/>
      <c r="AX83" s="200"/>
      <c r="AY83" s="612"/>
      <c r="AZ83" s="199"/>
      <c r="BA83" s="199"/>
      <c r="BB83" s="200"/>
      <c r="BC83" s="333"/>
      <c r="BD83" s="334"/>
      <c r="BE83" s="334"/>
      <c r="BF83" s="334"/>
      <c r="BG83" s="334"/>
      <c r="BH83" s="334"/>
      <c r="BI83" s="334"/>
      <c r="BJ83" s="334"/>
      <c r="BK83" s="334"/>
      <c r="BL83" s="334"/>
      <c r="BM83" s="334"/>
      <c r="BN83" s="334"/>
      <c r="BO83" s="334"/>
      <c r="BP83" s="334"/>
      <c r="BQ83" s="334"/>
      <c r="BR83" s="334"/>
      <c r="BS83" s="334"/>
      <c r="BT83" s="334"/>
      <c r="BU83" s="335"/>
      <c r="BV83" s="282"/>
      <c r="BW83" s="283"/>
      <c r="BX83" s="283"/>
      <c r="BY83" s="283"/>
      <c r="BZ83" s="283"/>
      <c r="CA83" s="283"/>
      <c r="CB83" s="283"/>
      <c r="CC83" s="283"/>
      <c r="CD83" s="283"/>
      <c r="CE83" s="283"/>
      <c r="CF83" s="283"/>
      <c r="CG83" s="283"/>
      <c r="CH83" s="283"/>
      <c r="CI83" s="283"/>
      <c r="CJ83" s="283"/>
      <c r="CK83" s="283"/>
      <c r="CL83" s="283"/>
      <c r="CM83" s="328"/>
      <c r="CN83" s="328"/>
      <c r="CO83" s="328"/>
      <c r="CP83" s="328"/>
      <c r="CQ83" s="328"/>
      <c r="CR83" s="328"/>
      <c r="CS83" s="328"/>
      <c r="CT83" s="328"/>
      <c r="CU83" s="328"/>
      <c r="CV83" s="328"/>
      <c r="CW83" s="328"/>
      <c r="CX83" s="328"/>
      <c r="CY83" s="328"/>
      <c r="CZ83" s="328"/>
      <c r="DA83" s="328"/>
      <c r="DB83" s="328"/>
      <c r="DC83" s="329"/>
      <c r="DD83" s="91"/>
      <c r="DE83" s="91"/>
      <c r="DF83" s="91"/>
      <c r="DG83" s="91"/>
      <c r="DH83" s="91"/>
      <c r="DI83" s="91"/>
      <c r="DJ83" s="91"/>
      <c r="DK83" s="137"/>
      <c r="DL83" s="3"/>
    </row>
    <row r="84" spans="2:116" ht="9.75" customHeight="1" x14ac:dyDescent="0.35">
      <c r="B84" s="520"/>
      <c r="C84" s="157"/>
      <c r="D84" s="157"/>
      <c r="E84" s="157"/>
      <c r="F84" s="157"/>
      <c r="G84" s="435"/>
      <c r="H84" s="415"/>
      <c r="I84" s="416"/>
      <c r="J84" s="416"/>
      <c r="K84" s="416"/>
      <c r="L84" s="416"/>
      <c r="M84" s="416"/>
      <c r="N84" s="416"/>
      <c r="O84" s="416"/>
      <c r="P84" s="417"/>
      <c r="Q84" s="177"/>
      <c r="R84" s="178"/>
      <c r="S84" s="178"/>
      <c r="T84" s="178"/>
      <c r="U84" s="178"/>
      <c r="V84" s="178"/>
      <c r="W84" s="178"/>
      <c r="X84" s="178"/>
      <c r="Y84" s="178"/>
      <c r="Z84" s="178"/>
      <c r="AA84" s="178"/>
      <c r="AB84" s="178"/>
      <c r="AC84" s="178"/>
      <c r="AD84" s="179"/>
      <c r="AE84" s="201"/>
      <c r="AF84" s="202"/>
      <c r="AG84" s="202"/>
      <c r="AH84" s="203"/>
      <c r="AI84" s="613"/>
      <c r="AJ84" s="202"/>
      <c r="AK84" s="202"/>
      <c r="AL84" s="203"/>
      <c r="AM84" s="201"/>
      <c r="AN84" s="202"/>
      <c r="AO84" s="202"/>
      <c r="AP84" s="203"/>
      <c r="AQ84" s="613"/>
      <c r="AR84" s="202"/>
      <c r="AS84" s="202"/>
      <c r="AT84" s="203"/>
      <c r="AU84" s="201"/>
      <c r="AV84" s="202"/>
      <c r="AW84" s="202"/>
      <c r="AX84" s="203"/>
      <c r="AY84" s="613"/>
      <c r="AZ84" s="202"/>
      <c r="BA84" s="202"/>
      <c r="BB84" s="203"/>
      <c r="BC84" s="431"/>
      <c r="BD84" s="432"/>
      <c r="BE84" s="432"/>
      <c r="BF84" s="432"/>
      <c r="BG84" s="432"/>
      <c r="BH84" s="432"/>
      <c r="BI84" s="432"/>
      <c r="BJ84" s="432"/>
      <c r="BK84" s="432"/>
      <c r="BL84" s="432"/>
      <c r="BM84" s="432"/>
      <c r="BN84" s="432"/>
      <c r="BO84" s="432"/>
      <c r="BP84" s="432"/>
      <c r="BQ84" s="432"/>
      <c r="BR84" s="432"/>
      <c r="BS84" s="432"/>
      <c r="BT84" s="432"/>
      <c r="BU84" s="433"/>
      <c r="BV84" s="245"/>
      <c r="BW84" s="246"/>
      <c r="BX84" s="246"/>
      <c r="BY84" s="246"/>
      <c r="BZ84" s="246"/>
      <c r="CA84" s="246"/>
      <c r="CB84" s="246"/>
      <c r="CC84" s="246"/>
      <c r="CD84" s="246"/>
      <c r="CE84" s="246"/>
      <c r="CF84" s="246"/>
      <c r="CG84" s="246"/>
      <c r="CH84" s="246"/>
      <c r="CI84" s="246"/>
      <c r="CJ84" s="246"/>
      <c r="CK84" s="246"/>
      <c r="CL84" s="246"/>
      <c r="CM84" s="330"/>
      <c r="CN84" s="330"/>
      <c r="CO84" s="330"/>
      <c r="CP84" s="330"/>
      <c r="CQ84" s="330"/>
      <c r="CR84" s="330"/>
      <c r="CS84" s="330"/>
      <c r="CT84" s="330"/>
      <c r="CU84" s="330"/>
      <c r="CV84" s="330"/>
      <c r="CW84" s="330"/>
      <c r="CX84" s="330"/>
      <c r="CY84" s="330"/>
      <c r="CZ84" s="330"/>
      <c r="DA84" s="330"/>
      <c r="DB84" s="330"/>
      <c r="DC84" s="331"/>
      <c r="DD84" s="91"/>
      <c r="DE84" s="91"/>
      <c r="DF84" s="91"/>
      <c r="DG84" s="91"/>
      <c r="DH84" s="91"/>
      <c r="DI84" s="91"/>
      <c r="DJ84" s="91"/>
      <c r="DK84" s="137"/>
      <c r="DL84" s="3"/>
    </row>
    <row r="85" spans="2:116" ht="8.25" customHeight="1" x14ac:dyDescent="0.35">
      <c r="B85" s="520"/>
      <c r="C85" s="157"/>
      <c r="D85" s="157"/>
      <c r="E85" s="157"/>
      <c r="F85" s="157"/>
      <c r="G85" s="435"/>
      <c r="H85" s="290" t="s">
        <v>57</v>
      </c>
      <c r="I85" s="291"/>
      <c r="J85" s="291"/>
      <c r="K85" s="291"/>
      <c r="L85" s="291"/>
      <c r="M85" s="291"/>
      <c r="N85" s="291"/>
      <c r="O85" s="292"/>
      <c r="P85" s="293"/>
      <c r="Q85" s="171" t="s">
        <v>154</v>
      </c>
      <c r="R85" s="172"/>
      <c r="S85" s="172"/>
      <c r="T85" s="172"/>
      <c r="U85" s="172"/>
      <c r="V85" s="172"/>
      <c r="W85" s="172"/>
      <c r="X85" s="172"/>
      <c r="Y85" s="172"/>
      <c r="Z85" s="172"/>
      <c r="AA85" s="172"/>
      <c r="AB85" s="172"/>
      <c r="AC85" s="172"/>
      <c r="AD85" s="173"/>
      <c r="AE85" s="180"/>
      <c r="AF85" s="181"/>
      <c r="AG85" s="181"/>
      <c r="AH85" s="182"/>
      <c r="AI85" s="186" t="s">
        <v>48</v>
      </c>
      <c r="AJ85" s="187"/>
      <c r="AK85" s="187"/>
      <c r="AL85" s="188"/>
      <c r="AM85" s="187"/>
      <c r="AN85" s="187"/>
      <c r="AO85" s="187"/>
      <c r="AP85" s="192"/>
      <c r="AQ85" s="194" t="s">
        <v>72</v>
      </c>
      <c r="AR85" s="187"/>
      <c r="AS85" s="187"/>
      <c r="AT85" s="188"/>
      <c r="AU85" s="187"/>
      <c r="AV85" s="187"/>
      <c r="AW85" s="187"/>
      <c r="AX85" s="192"/>
      <c r="AY85" s="194" t="s">
        <v>73</v>
      </c>
      <c r="AZ85" s="187"/>
      <c r="BA85" s="187"/>
      <c r="BB85" s="196"/>
      <c r="BC85" s="275" t="s">
        <v>58</v>
      </c>
      <c r="BD85" s="251"/>
      <c r="BE85" s="251"/>
      <c r="BF85" s="251"/>
      <c r="BG85" s="251"/>
      <c r="BH85" s="251"/>
      <c r="BI85" s="251"/>
      <c r="BJ85" s="251"/>
      <c r="BK85" s="251"/>
      <c r="BL85" s="251"/>
      <c r="BM85" s="251"/>
      <c r="BN85" s="251"/>
      <c r="BO85" s="251"/>
      <c r="BP85" s="251"/>
      <c r="BQ85" s="251"/>
      <c r="BR85" s="251"/>
      <c r="BS85" s="251"/>
      <c r="BT85" s="251"/>
      <c r="BU85" s="276"/>
      <c r="BV85" s="623" t="s">
        <v>154</v>
      </c>
      <c r="BW85" s="459"/>
      <c r="BX85" s="459"/>
      <c r="BY85" s="459"/>
      <c r="BZ85" s="459"/>
      <c r="CA85" s="459"/>
      <c r="CB85" s="459"/>
      <c r="CC85" s="459"/>
      <c r="CD85" s="459"/>
      <c r="CE85" s="567"/>
      <c r="CF85" s="250"/>
      <c r="CG85" s="251"/>
      <c r="CH85" s="251"/>
      <c r="CI85" s="252"/>
      <c r="CJ85" s="186" t="s">
        <v>48</v>
      </c>
      <c r="CK85" s="187"/>
      <c r="CL85" s="187"/>
      <c r="CM85" s="188"/>
      <c r="CN85" s="187"/>
      <c r="CO85" s="187"/>
      <c r="CP85" s="187"/>
      <c r="CQ85" s="192"/>
      <c r="CR85" s="194" t="s">
        <v>72</v>
      </c>
      <c r="CS85" s="187"/>
      <c r="CT85" s="187"/>
      <c r="CU85" s="188"/>
      <c r="CV85" s="187"/>
      <c r="CW85" s="187"/>
      <c r="CX85" s="187"/>
      <c r="CY85" s="192"/>
      <c r="CZ85" s="194" t="s">
        <v>73</v>
      </c>
      <c r="DA85" s="187"/>
      <c r="DB85" s="187"/>
      <c r="DC85" s="196"/>
      <c r="DD85" s="91"/>
      <c r="DE85" s="91"/>
      <c r="DF85" s="91"/>
      <c r="DG85" s="91"/>
      <c r="DH85" s="91"/>
      <c r="DI85" s="91"/>
      <c r="DJ85" s="91"/>
      <c r="DK85" s="136"/>
      <c r="DL85" s="3"/>
    </row>
    <row r="86" spans="2:116" ht="9" customHeight="1" x14ac:dyDescent="0.35">
      <c r="B86" s="520"/>
      <c r="C86" s="157"/>
      <c r="D86" s="157"/>
      <c r="E86" s="157"/>
      <c r="F86" s="157"/>
      <c r="G86" s="435"/>
      <c r="H86" s="294"/>
      <c r="I86" s="295"/>
      <c r="J86" s="295"/>
      <c r="K86" s="295"/>
      <c r="L86" s="295"/>
      <c r="M86" s="295"/>
      <c r="N86" s="295"/>
      <c r="O86" s="296"/>
      <c r="P86" s="297"/>
      <c r="Q86" s="174"/>
      <c r="R86" s="175"/>
      <c r="S86" s="175"/>
      <c r="T86" s="175"/>
      <c r="U86" s="175"/>
      <c r="V86" s="175"/>
      <c r="W86" s="175"/>
      <c r="X86" s="175"/>
      <c r="Y86" s="175"/>
      <c r="Z86" s="175"/>
      <c r="AA86" s="175"/>
      <c r="AB86" s="175"/>
      <c r="AC86" s="175"/>
      <c r="AD86" s="176"/>
      <c r="AE86" s="183"/>
      <c r="AF86" s="184"/>
      <c r="AG86" s="184"/>
      <c r="AH86" s="185"/>
      <c r="AI86" s="189"/>
      <c r="AJ86" s="190"/>
      <c r="AK86" s="190"/>
      <c r="AL86" s="191"/>
      <c r="AM86" s="190"/>
      <c r="AN86" s="190"/>
      <c r="AO86" s="190"/>
      <c r="AP86" s="193"/>
      <c r="AQ86" s="195"/>
      <c r="AR86" s="190"/>
      <c r="AS86" s="190"/>
      <c r="AT86" s="191"/>
      <c r="AU86" s="190"/>
      <c r="AV86" s="190"/>
      <c r="AW86" s="190"/>
      <c r="AX86" s="193"/>
      <c r="AY86" s="195"/>
      <c r="AZ86" s="190"/>
      <c r="BA86" s="190"/>
      <c r="BB86" s="197"/>
      <c r="BC86" s="253"/>
      <c r="BD86" s="254"/>
      <c r="BE86" s="254"/>
      <c r="BF86" s="254"/>
      <c r="BG86" s="254"/>
      <c r="BH86" s="254"/>
      <c r="BI86" s="254"/>
      <c r="BJ86" s="254"/>
      <c r="BK86" s="254"/>
      <c r="BL86" s="254"/>
      <c r="BM86" s="254"/>
      <c r="BN86" s="254"/>
      <c r="BO86" s="254"/>
      <c r="BP86" s="254"/>
      <c r="BQ86" s="254"/>
      <c r="BR86" s="254"/>
      <c r="BS86" s="254"/>
      <c r="BT86" s="254"/>
      <c r="BU86" s="277"/>
      <c r="BV86" s="282"/>
      <c r="BW86" s="283"/>
      <c r="BX86" s="283"/>
      <c r="BY86" s="283"/>
      <c r="BZ86" s="283"/>
      <c r="CA86" s="283"/>
      <c r="CB86" s="283"/>
      <c r="CC86" s="283"/>
      <c r="CD86" s="283"/>
      <c r="CE86" s="568"/>
      <c r="CF86" s="253"/>
      <c r="CG86" s="254"/>
      <c r="CH86" s="254"/>
      <c r="CI86" s="255"/>
      <c r="CJ86" s="189"/>
      <c r="CK86" s="190"/>
      <c r="CL86" s="190"/>
      <c r="CM86" s="191"/>
      <c r="CN86" s="190"/>
      <c r="CO86" s="190"/>
      <c r="CP86" s="190"/>
      <c r="CQ86" s="193"/>
      <c r="CR86" s="195"/>
      <c r="CS86" s="190"/>
      <c r="CT86" s="190"/>
      <c r="CU86" s="191"/>
      <c r="CV86" s="190"/>
      <c r="CW86" s="190"/>
      <c r="CX86" s="190"/>
      <c r="CY86" s="193"/>
      <c r="CZ86" s="195"/>
      <c r="DA86" s="190"/>
      <c r="DB86" s="190"/>
      <c r="DC86" s="197"/>
      <c r="DD86" s="91"/>
      <c r="DE86" s="91"/>
      <c r="DF86" s="91"/>
      <c r="DG86" s="91"/>
      <c r="DH86" s="91"/>
      <c r="DI86" s="91"/>
      <c r="DJ86" s="91"/>
      <c r="DK86" s="136"/>
      <c r="DL86" s="3"/>
    </row>
    <row r="87" spans="2:116" ht="8.25" customHeight="1" x14ac:dyDescent="0.35">
      <c r="B87" s="520"/>
      <c r="C87" s="157"/>
      <c r="D87" s="157"/>
      <c r="E87" s="157"/>
      <c r="F87" s="157"/>
      <c r="G87" s="435"/>
      <c r="H87" s="365" t="s">
        <v>133</v>
      </c>
      <c r="I87" s="357"/>
      <c r="J87" s="357"/>
      <c r="K87" s="357"/>
      <c r="L87" s="357"/>
      <c r="M87" s="357"/>
      <c r="N87" s="357"/>
      <c r="O87" s="357"/>
      <c r="P87" s="335"/>
      <c r="Q87" s="174"/>
      <c r="R87" s="175"/>
      <c r="S87" s="175"/>
      <c r="T87" s="175"/>
      <c r="U87" s="175"/>
      <c r="V87" s="175"/>
      <c r="W87" s="175"/>
      <c r="X87" s="175"/>
      <c r="Y87" s="175"/>
      <c r="Z87" s="175"/>
      <c r="AA87" s="175"/>
      <c r="AB87" s="175"/>
      <c r="AC87" s="175"/>
      <c r="AD87" s="176"/>
      <c r="AE87" s="198" t="str">
        <f>'TBK提出用（正）'!AE87&amp;""</f>
        <v/>
      </c>
      <c r="AF87" s="199"/>
      <c r="AG87" s="199"/>
      <c r="AH87" s="200"/>
      <c r="AI87" s="612" t="str">
        <f>'TBK提出用（正）'!AI87&amp;""</f>
        <v/>
      </c>
      <c r="AJ87" s="199"/>
      <c r="AK87" s="199"/>
      <c r="AL87" s="200"/>
      <c r="AM87" s="198" t="str">
        <f>'TBK提出用（正）'!AM87&amp;""</f>
        <v/>
      </c>
      <c r="AN87" s="199"/>
      <c r="AO87" s="199"/>
      <c r="AP87" s="200"/>
      <c r="AQ87" s="612" t="str">
        <f>'TBK提出用（正）'!AQ87&amp;""</f>
        <v/>
      </c>
      <c r="AR87" s="199"/>
      <c r="AS87" s="199"/>
      <c r="AT87" s="200"/>
      <c r="AU87" s="198" t="str">
        <f>'TBK提出用（正）'!AU87&amp;""</f>
        <v/>
      </c>
      <c r="AV87" s="199"/>
      <c r="AW87" s="199"/>
      <c r="AX87" s="200"/>
      <c r="AY87" s="612" t="str">
        <f>'TBK提出用（正）'!AY87&amp;""</f>
        <v/>
      </c>
      <c r="AZ87" s="199"/>
      <c r="BA87" s="199"/>
      <c r="BB87" s="200"/>
      <c r="BC87" s="365" t="s">
        <v>133</v>
      </c>
      <c r="BD87" s="357"/>
      <c r="BE87" s="357"/>
      <c r="BF87" s="357"/>
      <c r="BG87" s="357"/>
      <c r="BH87" s="357"/>
      <c r="BI87" s="357"/>
      <c r="BJ87" s="357"/>
      <c r="BK87" s="334"/>
      <c r="BL87" s="357"/>
      <c r="BM87" s="357"/>
      <c r="BN87" s="357"/>
      <c r="BO87" s="357"/>
      <c r="BP87" s="357"/>
      <c r="BQ87" s="357"/>
      <c r="BR87" s="357"/>
      <c r="BS87" s="357"/>
      <c r="BT87" s="357"/>
      <c r="BU87" s="335"/>
      <c r="BV87" s="282"/>
      <c r="BW87" s="283"/>
      <c r="BX87" s="283"/>
      <c r="BY87" s="283"/>
      <c r="BZ87" s="283"/>
      <c r="CA87" s="283"/>
      <c r="CB87" s="283"/>
      <c r="CC87" s="283"/>
      <c r="CD87" s="283"/>
      <c r="CE87" s="568"/>
      <c r="CF87" s="198" t="str">
        <f>'TBK提出用（正）'!CF87&amp;""</f>
        <v/>
      </c>
      <c r="CG87" s="199"/>
      <c r="CH87" s="199"/>
      <c r="CI87" s="200"/>
      <c r="CJ87" s="612" t="str">
        <f>'TBK提出用（正）'!CJ87&amp;""</f>
        <v/>
      </c>
      <c r="CK87" s="199"/>
      <c r="CL87" s="199"/>
      <c r="CM87" s="200"/>
      <c r="CN87" s="198" t="str">
        <f>'TBK提出用（正）'!CN87&amp;""</f>
        <v/>
      </c>
      <c r="CO87" s="199"/>
      <c r="CP87" s="199"/>
      <c r="CQ87" s="200"/>
      <c r="CR87" s="612" t="str">
        <f>'TBK提出用（正）'!CR87&amp;""</f>
        <v/>
      </c>
      <c r="CS87" s="199"/>
      <c r="CT87" s="199"/>
      <c r="CU87" s="200"/>
      <c r="CV87" s="198" t="str">
        <f>'TBK提出用（正）'!CV87&amp;""</f>
        <v/>
      </c>
      <c r="CW87" s="199"/>
      <c r="CX87" s="199"/>
      <c r="CY87" s="200"/>
      <c r="CZ87" s="204" t="str">
        <f>'TBK提出用（正）'!CZ87&amp;""</f>
        <v/>
      </c>
      <c r="DA87" s="199"/>
      <c r="DB87" s="199"/>
      <c r="DC87" s="284"/>
      <c r="DD87" s="91"/>
      <c r="DE87" s="91"/>
      <c r="DF87" s="91"/>
      <c r="DG87" s="91"/>
      <c r="DH87" s="91"/>
      <c r="DI87" s="91"/>
      <c r="DJ87" s="91"/>
      <c r="DK87" s="136"/>
      <c r="DL87" s="3"/>
    </row>
    <row r="88" spans="2:116" ht="8.25" customHeight="1" x14ac:dyDescent="0.35">
      <c r="B88" s="520"/>
      <c r="C88" s="157"/>
      <c r="D88" s="157"/>
      <c r="E88" s="157"/>
      <c r="F88" s="157"/>
      <c r="G88" s="435"/>
      <c r="H88" s="333"/>
      <c r="I88" s="357"/>
      <c r="J88" s="357"/>
      <c r="K88" s="357"/>
      <c r="L88" s="357"/>
      <c r="M88" s="357"/>
      <c r="N88" s="357"/>
      <c r="O88" s="357"/>
      <c r="P88" s="335"/>
      <c r="Q88" s="174"/>
      <c r="R88" s="175"/>
      <c r="S88" s="175"/>
      <c r="T88" s="175"/>
      <c r="U88" s="175"/>
      <c r="V88" s="175"/>
      <c r="W88" s="175"/>
      <c r="X88" s="175"/>
      <c r="Y88" s="175"/>
      <c r="Z88" s="175"/>
      <c r="AA88" s="175"/>
      <c r="AB88" s="175"/>
      <c r="AC88" s="175"/>
      <c r="AD88" s="176"/>
      <c r="AE88" s="198"/>
      <c r="AF88" s="199"/>
      <c r="AG88" s="199"/>
      <c r="AH88" s="200"/>
      <c r="AI88" s="612"/>
      <c r="AJ88" s="199"/>
      <c r="AK88" s="199"/>
      <c r="AL88" s="200"/>
      <c r="AM88" s="198"/>
      <c r="AN88" s="199"/>
      <c r="AO88" s="199"/>
      <c r="AP88" s="200"/>
      <c r="AQ88" s="612"/>
      <c r="AR88" s="199"/>
      <c r="AS88" s="199"/>
      <c r="AT88" s="200"/>
      <c r="AU88" s="198"/>
      <c r="AV88" s="199"/>
      <c r="AW88" s="199"/>
      <c r="AX88" s="200"/>
      <c r="AY88" s="612"/>
      <c r="AZ88" s="199"/>
      <c r="BA88" s="199"/>
      <c r="BB88" s="200"/>
      <c r="BC88" s="333"/>
      <c r="BD88" s="357"/>
      <c r="BE88" s="357"/>
      <c r="BF88" s="357"/>
      <c r="BG88" s="357"/>
      <c r="BH88" s="357"/>
      <c r="BI88" s="357"/>
      <c r="BJ88" s="357"/>
      <c r="BK88" s="334"/>
      <c r="BL88" s="357"/>
      <c r="BM88" s="357"/>
      <c r="BN88" s="357"/>
      <c r="BO88" s="357"/>
      <c r="BP88" s="357"/>
      <c r="BQ88" s="357"/>
      <c r="BR88" s="357"/>
      <c r="BS88" s="357"/>
      <c r="BT88" s="357"/>
      <c r="BU88" s="335"/>
      <c r="BV88" s="282"/>
      <c r="BW88" s="283"/>
      <c r="BX88" s="283"/>
      <c r="BY88" s="283"/>
      <c r="BZ88" s="283"/>
      <c r="CA88" s="283"/>
      <c r="CB88" s="283"/>
      <c r="CC88" s="283"/>
      <c r="CD88" s="283"/>
      <c r="CE88" s="568"/>
      <c r="CF88" s="198"/>
      <c r="CG88" s="199"/>
      <c r="CH88" s="199"/>
      <c r="CI88" s="200"/>
      <c r="CJ88" s="612"/>
      <c r="CK88" s="199"/>
      <c r="CL88" s="199"/>
      <c r="CM88" s="200"/>
      <c r="CN88" s="198"/>
      <c r="CO88" s="199"/>
      <c r="CP88" s="199"/>
      <c r="CQ88" s="200"/>
      <c r="CR88" s="612"/>
      <c r="CS88" s="199"/>
      <c r="CT88" s="199"/>
      <c r="CU88" s="200"/>
      <c r="CV88" s="198"/>
      <c r="CW88" s="199"/>
      <c r="CX88" s="199"/>
      <c r="CY88" s="200"/>
      <c r="CZ88" s="204"/>
      <c r="DA88" s="199"/>
      <c r="DB88" s="199"/>
      <c r="DC88" s="284"/>
      <c r="DD88" s="91"/>
      <c r="DE88" s="91"/>
      <c r="DF88" s="91"/>
      <c r="DG88" s="91"/>
      <c r="DH88" s="91"/>
      <c r="DI88" s="91"/>
      <c r="DJ88" s="91"/>
      <c r="DK88" s="136"/>
      <c r="DL88" s="3"/>
    </row>
    <row r="89" spans="2:116" ht="9.75" customHeight="1" x14ac:dyDescent="0.35">
      <c r="B89" s="520"/>
      <c r="C89" s="157"/>
      <c r="D89" s="157"/>
      <c r="E89" s="157"/>
      <c r="F89" s="157"/>
      <c r="G89" s="435"/>
      <c r="H89" s="333"/>
      <c r="I89" s="357"/>
      <c r="J89" s="357"/>
      <c r="K89" s="357"/>
      <c r="L89" s="357"/>
      <c r="M89" s="357"/>
      <c r="N89" s="357"/>
      <c r="O89" s="357"/>
      <c r="P89" s="335"/>
      <c r="Q89" s="174"/>
      <c r="R89" s="175"/>
      <c r="S89" s="175"/>
      <c r="T89" s="175"/>
      <c r="U89" s="175"/>
      <c r="V89" s="175"/>
      <c r="W89" s="175"/>
      <c r="X89" s="175"/>
      <c r="Y89" s="175"/>
      <c r="Z89" s="175"/>
      <c r="AA89" s="175"/>
      <c r="AB89" s="175"/>
      <c r="AC89" s="175"/>
      <c r="AD89" s="176"/>
      <c r="AE89" s="198"/>
      <c r="AF89" s="199"/>
      <c r="AG89" s="199"/>
      <c r="AH89" s="200"/>
      <c r="AI89" s="612"/>
      <c r="AJ89" s="199"/>
      <c r="AK89" s="199"/>
      <c r="AL89" s="200"/>
      <c r="AM89" s="198"/>
      <c r="AN89" s="199"/>
      <c r="AO89" s="199"/>
      <c r="AP89" s="200"/>
      <c r="AQ89" s="612"/>
      <c r="AR89" s="199"/>
      <c r="AS89" s="199"/>
      <c r="AT89" s="200"/>
      <c r="AU89" s="198"/>
      <c r="AV89" s="199"/>
      <c r="AW89" s="199"/>
      <c r="AX89" s="200"/>
      <c r="AY89" s="612"/>
      <c r="AZ89" s="199"/>
      <c r="BA89" s="199"/>
      <c r="BB89" s="200"/>
      <c r="BC89" s="333"/>
      <c r="BD89" s="357"/>
      <c r="BE89" s="357"/>
      <c r="BF89" s="357"/>
      <c r="BG89" s="357"/>
      <c r="BH89" s="357"/>
      <c r="BI89" s="357"/>
      <c r="BJ89" s="357"/>
      <c r="BK89" s="334"/>
      <c r="BL89" s="357"/>
      <c r="BM89" s="357"/>
      <c r="BN89" s="357"/>
      <c r="BO89" s="357"/>
      <c r="BP89" s="357"/>
      <c r="BQ89" s="357"/>
      <c r="BR89" s="357"/>
      <c r="BS89" s="357"/>
      <c r="BT89" s="357"/>
      <c r="BU89" s="335"/>
      <c r="BV89" s="282"/>
      <c r="BW89" s="283"/>
      <c r="BX89" s="283"/>
      <c r="BY89" s="283"/>
      <c r="BZ89" s="283"/>
      <c r="CA89" s="283"/>
      <c r="CB89" s="283"/>
      <c r="CC89" s="283"/>
      <c r="CD89" s="283"/>
      <c r="CE89" s="568"/>
      <c r="CF89" s="198"/>
      <c r="CG89" s="199"/>
      <c r="CH89" s="199"/>
      <c r="CI89" s="200"/>
      <c r="CJ89" s="612"/>
      <c r="CK89" s="199"/>
      <c r="CL89" s="199"/>
      <c r="CM89" s="200"/>
      <c r="CN89" s="198"/>
      <c r="CO89" s="199"/>
      <c r="CP89" s="199"/>
      <c r="CQ89" s="200"/>
      <c r="CR89" s="612"/>
      <c r="CS89" s="199"/>
      <c r="CT89" s="199"/>
      <c r="CU89" s="200"/>
      <c r="CV89" s="198"/>
      <c r="CW89" s="199"/>
      <c r="CX89" s="199"/>
      <c r="CY89" s="200"/>
      <c r="CZ89" s="204"/>
      <c r="DA89" s="199"/>
      <c r="DB89" s="199"/>
      <c r="DC89" s="284"/>
      <c r="DD89" s="91"/>
      <c r="DE89" s="91"/>
      <c r="DF89" s="91"/>
      <c r="DG89" s="91"/>
      <c r="DH89" s="91"/>
      <c r="DI89" s="91"/>
      <c r="DJ89" s="91"/>
      <c r="DK89" s="136"/>
      <c r="DL89" s="3"/>
    </row>
    <row r="90" spans="2:116" ht="9.75" customHeight="1" x14ac:dyDescent="0.35">
      <c r="B90" s="520"/>
      <c r="C90" s="157"/>
      <c r="D90" s="157"/>
      <c r="E90" s="157"/>
      <c r="F90" s="157"/>
      <c r="G90" s="435"/>
      <c r="H90" s="411" t="s">
        <v>136</v>
      </c>
      <c r="I90" s="592"/>
      <c r="J90" s="592"/>
      <c r="K90" s="592"/>
      <c r="L90" s="592"/>
      <c r="M90" s="592"/>
      <c r="N90" s="592"/>
      <c r="O90" s="592"/>
      <c r="P90" s="413"/>
      <c r="Q90" s="174"/>
      <c r="R90" s="175"/>
      <c r="S90" s="175"/>
      <c r="T90" s="175"/>
      <c r="U90" s="175"/>
      <c r="V90" s="175"/>
      <c r="W90" s="175"/>
      <c r="X90" s="175"/>
      <c r="Y90" s="175"/>
      <c r="Z90" s="175"/>
      <c r="AA90" s="175"/>
      <c r="AB90" s="175"/>
      <c r="AC90" s="175"/>
      <c r="AD90" s="176"/>
      <c r="AE90" s="198"/>
      <c r="AF90" s="199"/>
      <c r="AG90" s="199"/>
      <c r="AH90" s="200"/>
      <c r="AI90" s="612"/>
      <c r="AJ90" s="199"/>
      <c r="AK90" s="199"/>
      <c r="AL90" s="200"/>
      <c r="AM90" s="198"/>
      <c r="AN90" s="199"/>
      <c r="AO90" s="199"/>
      <c r="AP90" s="200"/>
      <c r="AQ90" s="612"/>
      <c r="AR90" s="199"/>
      <c r="AS90" s="199"/>
      <c r="AT90" s="200"/>
      <c r="AU90" s="198"/>
      <c r="AV90" s="199"/>
      <c r="AW90" s="199"/>
      <c r="AX90" s="200"/>
      <c r="AY90" s="612"/>
      <c r="AZ90" s="199"/>
      <c r="BA90" s="199"/>
      <c r="BB90" s="200"/>
      <c r="BC90" s="411" t="s">
        <v>134</v>
      </c>
      <c r="BD90" s="592"/>
      <c r="BE90" s="592"/>
      <c r="BF90" s="592"/>
      <c r="BG90" s="592"/>
      <c r="BH90" s="592"/>
      <c r="BI90" s="592"/>
      <c r="BJ90" s="592"/>
      <c r="BK90" s="412"/>
      <c r="BL90" s="592"/>
      <c r="BM90" s="592"/>
      <c r="BN90" s="592"/>
      <c r="BO90" s="592"/>
      <c r="BP90" s="592"/>
      <c r="BQ90" s="592"/>
      <c r="BR90" s="592"/>
      <c r="BS90" s="592"/>
      <c r="BT90" s="592"/>
      <c r="BU90" s="413"/>
      <c r="BV90" s="282"/>
      <c r="BW90" s="283"/>
      <c r="BX90" s="283"/>
      <c r="BY90" s="283"/>
      <c r="BZ90" s="283"/>
      <c r="CA90" s="283"/>
      <c r="CB90" s="283"/>
      <c r="CC90" s="283"/>
      <c r="CD90" s="283"/>
      <c r="CE90" s="568"/>
      <c r="CF90" s="198"/>
      <c r="CG90" s="199"/>
      <c r="CH90" s="199"/>
      <c r="CI90" s="200"/>
      <c r="CJ90" s="612"/>
      <c r="CK90" s="199"/>
      <c r="CL90" s="199"/>
      <c r="CM90" s="200"/>
      <c r="CN90" s="198"/>
      <c r="CO90" s="199"/>
      <c r="CP90" s="199"/>
      <c r="CQ90" s="200"/>
      <c r="CR90" s="612"/>
      <c r="CS90" s="199"/>
      <c r="CT90" s="199"/>
      <c r="CU90" s="200"/>
      <c r="CV90" s="198"/>
      <c r="CW90" s="199"/>
      <c r="CX90" s="199"/>
      <c r="CY90" s="200"/>
      <c r="CZ90" s="204"/>
      <c r="DA90" s="199"/>
      <c r="DB90" s="199"/>
      <c r="DC90" s="284"/>
      <c r="DD90" s="91"/>
      <c r="DE90" s="91"/>
      <c r="DF90" s="91"/>
      <c r="DG90" s="91"/>
      <c r="DH90" s="91"/>
      <c r="DI90" s="91"/>
      <c r="DJ90" s="91"/>
      <c r="DK90" s="136"/>
      <c r="DL90" s="3"/>
    </row>
    <row r="91" spans="2:116" ht="9.75" customHeight="1" x14ac:dyDescent="0.35">
      <c r="B91" s="520"/>
      <c r="C91" s="157"/>
      <c r="D91" s="157"/>
      <c r="E91" s="157"/>
      <c r="F91" s="157"/>
      <c r="G91" s="435"/>
      <c r="H91" s="414"/>
      <c r="I91" s="592"/>
      <c r="J91" s="592"/>
      <c r="K91" s="592"/>
      <c r="L91" s="592"/>
      <c r="M91" s="592"/>
      <c r="N91" s="592"/>
      <c r="O91" s="592"/>
      <c r="P91" s="413"/>
      <c r="Q91" s="174"/>
      <c r="R91" s="175"/>
      <c r="S91" s="175"/>
      <c r="T91" s="175"/>
      <c r="U91" s="175"/>
      <c r="V91" s="175"/>
      <c r="W91" s="175"/>
      <c r="X91" s="175"/>
      <c r="Y91" s="175"/>
      <c r="Z91" s="175"/>
      <c r="AA91" s="175"/>
      <c r="AB91" s="175"/>
      <c r="AC91" s="175"/>
      <c r="AD91" s="176"/>
      <c r="AE91" s="198"/>
      <c r="AF91" s="199"/>
      <c r="AG91" s="199"/>
      <c r="AH91" s="200"/>
      <c r="AI91" s="612"/>
      <c r="AJ91" s="199"/>
      <c r="AK91" s="199"/>
      <c r="AL91" s="200"/>
      <c r="AM91" s="198"/>
      <c r="AN91" s="199"/>
      <c r="AO91" s="199"/>
      <c r="AP91" s="200"/>
      <c r="AQ91" s="612"/>
      <c r="AR91" s="199"/>
      <c r="AS91" s="199"/>
      <c r="AT91" s="200"/>
      <c r="AU91" s="198"/>
      <c r="AV91" s="199"/>
      <c r="AW91" s="199"/>
      <c r="AX91" s="200"/>
      <c r="AY91" s="612"/>
      <c r="AZ91" s="199"/>
      <c r="BA91" s="199"/>
      <c r="BB91" s="200"/>
      <c r="BC91" s="414"/>
      <c r="BD91" s="592"/>
      <c r="BE91" s="592"/>
      <c r="BF91" s="592"/>
      <c r="BG91" s="592"/>
      <c r="BH91" s="592"/>
      <c r="BI91" s="592"/>
      <c r="BJ91" s="592"/>
      <c r="BK91" s="412"/>
      <c r="BL91" s="592"/>
      <c r="BM91" s="592"/>
      <c r="BN91" s="592"/>
      <c r="BO91" s="592"/>
      <c r="BP91" s="592"/>
      <c r="BQ91" s="592"/>
      <c r="BR91" s="592"/>
      <c r="BS91" s="592"/>
      <c r="BT91" s="592"/>
      <c r="BU91" s="413"/>
      <c r="BV91" s="282"/>
      <c r="BW91" s="283"/>
      <c r="BX91" s="283"/>
      <c r="BY91" s="283"/>
      <c r="BZ91" s="283"/>
      <c r="CA91" s="283"/>
      <c r="CB91" s="283"/>
      <c r="CC91" s="283"/>
      <c r="CD91" s="283"/>
      <c r="CE91" s="568"/>
      <c r="CF91" s="198"/>
      <c r="CG91" s="199"/>
      <c r="CH91" s="199"/>
      <c r="CI91" s="200"/>
      <c r="CJ91" s="612"/>
      <c r="CK91" s="199"/>
      <c r="CL91" s="199"/>
      <c r="CM91" s="200"/>
      <c r="CN91" s="198"/>
      <c r="CO91" s="199"/>
      <c r="CP91" s="199"/>
      <c r="CQ91" s="200"/>
      <c r="CR91" s="612"/>
      <c r="CS91" s="199"/>
      <c r="CT91" s="199"/>
      <c r="CU91" s="200"/>
      <c r="CV91" s="198"/>
      <c r="CW91" s="199"/>
      <c r="CX91" s="199"/>
      <c r="CY91" s="200"/>
      <c r="CZ91" s="204"/>
      <c r="DA91" s="199"/>
      <c r="DB91" s="199"/>
      <c r="DC91" s="284"/>
      <c r="DD91" s="91"/>
      <c r="DE91" s="91"/>
      <c r="DF91" s="91"/>
      <c r="DG91" s="91"/>
      <c r="DH91" s="91"/>
      <c r="DI91" s="91"/>
      <c r="DJ91" s="91"/>
      <c r="DK91" s="137"/>
      <c r="DL91" s="3"/>
    </row>
    <row r="92" spans="2:116" ht="9.75" customHeight="1" x14ac:dyDescent="0.35">
      <c r="B92" s="520"/>
      <c r="C92" s="157"/>
      <c r="D92" s="157"/>
      <c r="E92" s="157"/>
      <c r="F92" s="157"/>
      <c r="G92" s="435"/>
      <c r="H92" s="414"/>
      <c r="I92" s="592"/>
      <c r="J92" s="592"/>
      <c r="K92" s="592"/>
      <c r="L92" s="592"/>
      <c r="M92" s="592"/>
      <c r="N92" s="592"/>
      <c r="O92" s="592"/>
      <c r="P92" s="413"/>
      <c r="Q92" s="174"/>
      <c r="R92" s="175"/>
      <c r="S92" s="175"/>
      <c r="T92" s="175"/>
      <c r="U92" s="175"/>
      <c r="V92" s="175"/>
      <c r="W92" s="175"/>
      <c r="X92" s="175"/>
      <c r="Y92" s="175"/>
      <c r="Z92" s="175"/>
      <c r="AA92" s="175"/>
      <c r="AB92" s="175"/>
      <c r="AC92" s="175"/>
      <c r="AD92" s="176"/>
      <c r="AE92" s="198"/>
      <c r="AF92" s="199"/>
      <c r="AG92" s="199"/>
      <c r="AH92" s="200"/>
      <c r="AI92" s="612"/>
      <c r="AJ92" s="199"/>
      <c r="AK92" s="199"/>
      <c r="AL92" s="200"/>
      <c r="AM92" s="198"/>
      <c r="AN92" s="199"/>
      <c r="AO92" s="199"/>
      <c r="AP92" s="200"/>
      <c r="AQ92" s="612"/>
      <c r="AR92" s="199"/>
      <c r="AS92" s="199"/>
      <c r="AT92" s="200"/>
      <c r="AU92" s="198"/>
      <c r="AV92" s="199"/>
      <c r="AW92" s="199"/>
      <c r="AX92" s="200"/>
      <c r="AY92" s="612"/>
      <c r="AZ92" s="199"/>
      <c r="BA92" s="199"/>
      <c r="BB92" s="200"/>
      <c r="BC92" s="414"/>
      <c r="BD92" s="592"/>
      <c r="BE92" s="592"/>
      <c r="BF92" s="592"/>
      <c r="BG92" s="592"/>
      <c r="BH92" s="592"/>
      <c r="BI92" s="592"/>
      <c r="BJ92" s="592"/>
      <c r="BK92" s="412"/>
      <c r="BL92" s="592"/>
      <c r="BM92" s="592"/>
      <c r="BN92" s="592"/>
      <c r="BO92" s="592"/>
      <c r="BP92" s="592"/>
      <c r="BQ92" s="592"/>
      <c r="BR92" s="592"/>
      <c r="BS92" s="592"/>
      <c r="BT92" s="592"/>
      <c r="BU92" s="413"/>
      <c r="BV92" s="282"/>
      <c r="BW92" s="283"/>
      <c r="BX92" s="283"/>
      <c r="BY92" s="283"/>
      <c r="BZ92" s="283"/>
      <c r="CA92" s="283"/>
      <c r="CB92" s="283"/>
      <c r="CC92" s="283"/>
      <c r="CD92" s="283"/>
      <c r="CE92" s="568"/>
      <c r="CF92" s="198"/>
      <c r="CG92" s="199"/>
      <c r="CH92" s="199"/>
      <c r="CI92" s="200"/>
      <c r="CJ92" s="612"/>
      <c r="CK92" s="199"/>
      <c r="CL92" s="199"/>
      <c r="CM92" s="200"/>
      <c r="CN92" s="198"/>
      <c r="CO92" s="199"/>
      <c r="CP92" s="199"/>
      <c r="CQ92" s="200"/>
      <c r="CR92" s="612"/>
      <c r="CS92" s="199"/>
      <c r="CT92" s="199"/>
      <c r="CU92" s="200"/>
      <c r="CV92" s="198"/>
      <c r="CW92" s="199"/>
      <c r="CX92" s="199"/>
      <c r="CY92" s="200"/>
      <c r="CZ92" s="204"/>
      <c r="DA92" s="199"/>
      <c r="DB92" s="199"/>
      <c r="DC92" s="284"/>
      <c r="DD92" s="91"/>
      <c r="DE92" s="91"/>
      <c r="DF92" s="91"/>
      <c r="DG92" s="91"/>
      <c r="DH92" s="91"/>
      <c r="DI92" s="91"/>
      <c r="DJ92" s="91"/>
      <c r="DK92" s="137"/>
      <c r="DL92" s="3"/>
    </row>
    <row r="93" spans="2:116" ht="9.75" customHeight="1" x14ac:dyDescent="0.35">
      <c r="B93" s="520"/>
      <c r="C93" s="157"/>
      <c r="D93" s="157"/>
      <c r="E93" s="157"/>
      <c r="F93" s="157"/>
      <c r="G93" s="435"/>
      <c r="H93" s="415"/>
      <c r="I93" s="416"/>
      <c r="J93" s="416"/>
      <c r="K93" s="416"/>
      <c r="L93" s="416"/>
      <c r="M93" s="416"/>
      <c r="N93" s="416"/>
      <c r="O93" s="416"/>
      <c r="P93" s="417"/>
      <c r="Q93" s="177"/>
      <c r="R93" s="178"/>
      <c r="S93" s="178"/>
      <c r="T93" s="178"/>
      <c r="U93" s="178"/>
      <c r="V93" s="178"/>
      <c r="W93" s="178"/>
      <c r="X93" s="178"/>
      <c r="Y93" s="178"/>
      <c r="Z93" s="178"/>
      <c r="AA93" s="178"/>
      <c r="AB93" s="178"/>
      <c r="AC93" s="178"/>
      <c r="AD93" s="179"/>
      <c r="AE93" s="201"/>
      <c r="AF93" s="202"/>
      <c r="AG93" s="202"/>
      <c r="AH93" s="203"/>
      <c r="AI93" s="613"/>
      <c r="AJ93" s="202"/>
      <c r="AK93" s="202"/>
      <c r="AL93" s="203"/>
      <c r="AM93" s="201"/>
      <c r="AN93" s="202"/>
      <c r="AO93" s="202"/>
      <c r="AP93" s="203"/>
      <c r="AQ93" s="613"/>
      <c r="AR93" s="202"/>
      <c r="AS93" s="202"/>
      <c r="AT93" s="203"/>
      <c r="AU93" s="201"/>
      <c r="AV93" s="202"/>
      <c r="AW93" s="202"/>
      <c r="AX93" s="203"/>
      <c r="AY93" s="613"/>
      <c r="AZ93" s="202"/>
      <c r="BA93" s="202"/>
      <c r="BB93" s="203"/>
      <c r="BC93" s="415"/>
      <c r="BD93" s="416"/>
      <c r="BE93" s="416"/>
      <c r="BF93" s="416"/>
      <c r="BG93" s="416"/>
      <c r="BH93" s="416"/>
      <c r="BI93" s="416"/>
      <c r="BJ93" s="416"/>
      <c r="BK93" s="416"/>
      <c r="BL93" s="416"/>
      <c r="BM93" s="416"/>
      <c r="BN93" s="416"/>
      <c r="BO93" s="416"/>
      <c r="BP93" s="416"/>
      <c r="BQ93" s="416"/>
      <c r="BR93" s="416"/>
      <c r="BS93" s="416"/>
      <c r="BT93" s="416"/>
      <c r="BU93" s="417"/>
      <c r="BV93" s="245"/>
      <c r="BW93" s="246"/>
      <c r="BX93" s="246"/>
      <c r="BY93" s="246"/>
      <c r="BZ93" s="246"/>
      <c r="CA93" s="246"/>
      <c r="CB93" s="246"/>
      <c r="CC93" s="246"/>
      <c r="CD93" s="246"/>
      <c r="CE93" s="564"/>
      <c r="CF93" s="201"/>
      <c r="CG93" s="202"/>
      <c r="CH93" s="202"/>
      <c r="CI93" s="203"/>
      <c r="CJ93" s="613"/>
      <c r="CK93" s="202"/>
      <c r="CL93" s="202"/>
      <c r="CM93" s="203"/>
      <c r="CN93" s="201"/>
      <c r="CO93" s="202"/>
      <c r="CP93" s="202"/>
      <c r="CQ93" s="203"/>
      <c r="CR93" s="613"/>
      <c r="CS93" s="202"/>
      <c r="CT93" s="202"/>
      <c r="CU93" s="203"/>
      <c r="CV93" s="201"/>
      <c r="CW93" s="202"/>
      <c r="CX93" s="202"/>
      <c r="CY93" s="203"/>
      <c r="CZ93" s="206"/>
      <c r="DA93" s="202"/>
      <c r="DB93" s="202"/>
      <c r="DC93" s="503"/>
      <c r="DD93" s="91"/>
      <c r="DE93" s="91"/>
      <c r="DF93" s="91"/>
      <c r="DG93" s="91"/>
      <c r="DH93" s="91"/>
      <c r="DI93" s="91"/>
      <c r="DJ93" s="91"/>
      <c r="DK93" s="137"/>
      <c r="DL93" s="3"/>
    </row>
    <row r="94" spans="2:116" ht="3.75" customHeight="1" x14ac:dyDescent="0.35">
      <c r="B94" s="520"/>
      <c r="C94" s="157"/>
      <c r="D94" s="157"/>
      <c r="E94" s="157"/>
      <c r="F94" s="157"/>
      <c r="G94" s="435"/>
      <c r="H94" s="504" t="s">
        <v>62</v>
      </c>
      <c r="I94" s="505"/>
      <c r="J94" s="505"/>
      <c r="K94" s="505"/>
      <c r="L94" s="505"/>
      <c r="M94" s="505"/>
      <c r="N94" s="505"/>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506"/>
      <c r="BS94" s="506"/>
      <c r="BT94" s="506"/>
      <c r="BU94" s="506"/>
      <c r="BV94" s="506"/>
      <c r="BW94" s="506"/>
      <c r="BX94" s="506"/>
      <c r="BY94" s="506"/>
      <c r="BZ94" s="506"/>
      <c r="CA94" s="506"/>
      <c r="CB94" s="506"/>
      <c r="CC94" s="506"/>
      <c r="CD94" s="506"/>
      <c r="CE94" s="506"/>
      <c r="CF94" s="506"/>
      <c r="CG94" s="506"/>
      <c r="CH94" s="506"/>
      <c r="CI94" s="506"/>
      <c r="CJ94" s="506"/>
      <c r="CK94" s="506"/>
      <c r="CL94" s="506"/>
      <c r="CM94" s="506"/>
      <c r="CN94" s="506"/>
      <c r="CO94" s="506"/>
      <c r="CP94" s="506"/>
      <c r="CQ94" s="506"/>
      <c r="CR94" s="506"/>
      <c r="CS94" s="506"/>
      <c r="CT94" s="506"/>
      <c r="CU94" s="506"/>
      <c r="CV94" s="506"/>
      <c r="CW94" s="506"/>
      <c r="CX94" s="506"/>
      <c r="CY94" s="251"/>
      <c r="CZ94" s="251"/>
      <c r="DA94" s="251"/>
      <c r="DB94" s="251"/>
      <c r="DC94" s="507"/>
      <c r="DD94" s="91"/>
      <c r="DE94" s="91"/>
      <c r="DF94" s="91"/>
      <c r="DG94" s="91"/>
      <c r="DH94" s="91"/>
      <c r="DI94" s="91"/>
      <c r="DJ94" s="91"/>
      <c r="DK94" s="136"/>
      <c r="DL94" s="3"/>
    </row>
    <row r="95" spans="2:116" ht="3.75" customHeight="1" x14ac:dyDescent="0.35">
      <c r="B95" s="520"/>
      <c r="C95" s="157"/>
      <c r="D95" s="157"/>
      <c r="E95" s="157"/>
      <c r="F95" s="157"/>
      <c r="G95" s="435"/>
      <c r="H95" s="508"/>
      <c r="I95" s="509"/>
      <c r="J95" s="509"/>
      <c r="K95" s="509"/>
      <c r="L95" s="509"/>
      <c r="M95" s="509"/>
      <c r="N95" s="509"/>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0"/>
      <c r="BL95" s="510"/>
      <c r="BM95" s="510"/>
      <c r="BN95" s="510"/>
      <c r="BO95" s="510"/>
      <c r="BP95" s="510"/>
      <c r="BQ95" s="510"/>
      <c r="BR95" s="510"/>
      <c r="BS95" s="510"/>
      <c r="BT95" s="510"/>
      <c r="BU95" s="510"/>
      <c r="BV95" s="510"/>
      <c r="BW95" s="510"/>
      <c r="BX95" s="510"/>
      <c r="BY95" s="510"/>
      <c r="BZ95" s="510"/>
      <c r="CA95" s="510"/>
      <c r="CB95" s="510"/>
      <c r="CC95" s="510"/>
      <c r="CD95" s="510"/>
      <c r="CE95" s="510"/>
      <c r="CF95" s="510"/>
      <c r="CG95" s="510"/>
      <c r="CH95" s="510"/>
      <c r="CI95" s="510"/>
      <c r="CJ95" s="510"/>
      <c r="CK95" s="510"/>
      <c r="CL95" s="510"/>
      <c r="CM95" s="510"/>
      <c r="CN95" s="510"/>
      <c r="CO95" s="510"/>
      <c r="CP95" s="510"/>
      <c r="CQ95" s="510"/>
      <c r="CR95" s="510"/>
      <c r="CS95" s="510"/>
      <c r="CT95" s="510"/>
      <c r="CU95" s="510"/>
      <c r="CV95" s="510"/>
      <c r="CW95" s="510"/>
      <c r="CX95" s="510"/>
      <c r="CY95" s="254"/>
      <c r="CZ95" s="254"/>
      <c r="DA95" s="254"/>
      <c r="DB95" s="254"/>
      <c r="DC95" s="511"/>
      <c r="DD95" s="91"/>
      <c r="DE95" s="91"/>
      <c r="DF95" s="91"/>
      <c r="DG95" s="91"/>
      <c r="DH95" s="91"/>
      <c r="DI95" s="91"/>
      <c r="DJ95" s="91"/>
      <c r="DK95" s="136"/>
      <c r="DL95" s="3"/>
    </row>
    <row r="96" spans="2:116" ht="3.75" customHeight="1" x14ac:dyDescent="0.35">
      <c r="B96" s="520"/>
      <c r="C96" s="157"/>
      <c r="D96" s="157"/>
      <c r="E96" s="157"/>
      <c r="F96" s="157"/>
      <c r="G96" s="435"/>
      <c r="H96" s="512"/>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10"/>
      <c r="BR96" s="510"/>
      <c r="BS96" s="510"/>
      <c r="BT96" s="510"/>
      <c r="BU96" s="510"/>
      <c r="BV96" s="510"/>
      <c r="BW96" s="510"/>
      <c r="BX96" s="510"/>
      <c r="BY96" s="510"/>
      <c r="BZ96" s="510"/>
      <c r="CA96" s="510"/>
      <c r="CB96" s="510"/>
      <c r="CC96" s="510"/>
      <c r="CD96" s="510"/>
      <c r="CE96" s="510"/>
      <c r="CF96" s="510"/>
      <c r="CG96" s="510"/>
      <c r="CH96" s="510"/>
      <c r="CI96" s="510"/>
      <c r="CJ96" s="510"/>
      <c r="CK96" s="510"/>
      <c r="CL96" s="510"/>
      <c r="CM96" s="510"/>
      <c r="CN96" s="510"/>
      <c r="CO96" s="510"/>
      <c r="CP96" s="510"/>
      <c r="CQ96" s="510"/>
      <c r="CR96" s="510"/>
      <c r="CS96" s="510"/>
      <c r="CT96" s="510"/>
      <c r="CU96" s="510"/>
      <c r="CV96" s="510"/>
      <c r="CW96" s="510"/>
      <c r="CX96" s="510"/>
      <c r="CY96" s="254"/>
      <c r="CZ96" s="254"/>
      <c r="DA96" s="254"/>
      <c r="DB96" s="254"/>
      <c r="DC96" s="511"/>
      <c r="DD96" s="91"/>
      <c r="DE96" s="91"/>
      <c r="DF96" s="91"/>
      <c r="DG96" s="91"/>
      <c r="DH96" s="91"/>
      <c r="DI96" s="91"/>
      <c r="DJ96" s="91"/>
      <c r="DK96" s="136"/>
      <c r="DL96" s="3"/>
    </row>
    <row r="97" spans="2:116" ht="3.75" customHeight="1" x14ac:dyDescent="0.35">
      <c r="B97" s="520"/>
      <c r="C97" s="157"/>
      <c r="D97" s="157"/>
      <c r="E97" s="157"/>
      <c r="F97" s="157"/>
      <c r="G97" s="435"/>
      <c r="H97" s="512"/>
      <c r="I97" s="510"/>
      <c r="J97" s="510"/>
      <c r="K97" s="510"/>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c r="BH97" s="510"/>
      <c r="BI97" s="510"/>
      <c r="BJ97" s="510"/>
      <c r="BK97" s="510"/>
      <c r="BL97" s="510"/>
      <c r="BM97" s="510"/>
      <c r="BN97" s="510"/>
      <c r="BO97" s="510"/>
      <c r="BP97" s="510"/>
      <c r="BQ97" s="510"/>
      <c r="BR97" s="510"/>
      <c r="BS97" s="510"/>
      <c r="BT97" s="510"/>
      <c r="BU97" s="510"/>
      <c r="BV97" s="510"/>
      <c r="BW97" s="510"/>
      <c r="BX97" s="510"/>
      <c r="BY97" s="510"/>
      <c r="BZ97" s="510"/>
      <c r="CA97" s="510"/>
      <c r="CB97" s="510"/>
      <c r="CC97" s="510"/>
      <c r="CD97" s="510"/>
      <c r="CE97" s="510"/>
      <c r="CF97" s="510"/>
      <c r="CG97" s="510"/>
      <c r="CH97" s="510"/>
      <c r="CI97" s="510"/>
      <c r="CJ97" s="510"/>
      <c r="CK97" s="510"/>
      <c r="CL97" s="510"/>
      <c r="CM97" s="510"/>
      <c r="CN97" s="510"/>
      <c r="CO97" s="510"/>
      <c r="CP97" s="510"/>
      <c r="CQ97" s="510"/>
      <c r="CR97" s="510"/>
      <c r="CS97" s="510"/>
      <c r="CT97" s="510"/>
      <c r="CU97" s="510"/>
      <c r="CV97" s="510"/>
      <c r="CW97" s="510"/>
      <c r="CX97" s="510"/>
      <c r="CY97" s="254"/>
      <c r="CZ97" s="254"/>
      <c r="DA97" s="254"/>
      <c r="DB97" s="254"/>
      <c r="DC97" s="511"/>
      <c r="DD97" s="91"/>
      <c r="DE97" s="91"/>
      <c r="DF97" s="91"/>
      <c r="DG97" s="91"/>
      <c r="DH97" s="91"/>
      <c r="DI97" s="91"/>
      <c r="DJ97" s="91"/>
      <c r="DK97" s="136"/>
      <c r="DL97" s="3"/>
    </row>
    <row r="98" spans="2:116" ht="3.75" customHeight="1" x14ac:dyDescent="0.35">
      <c r="B98" s="520"/>
      <c r="C98" s="157"/>
      <c r="D98" s="157"/>
      <c r="E98" s="157"/>
      <c r="F98" s="157"/>
      <c r="G98" s="435"/>
      <c r="H98" s="512"/>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510"/>
      <c r="AY98" s="510"/>
      <c r="AZ98" s="510"/>
      <c r="BA98" s="510"/>
      <c r="BB98" s="510"/>
      <c r="BC98" s="510"/>
      <c r="BD98" s="510"/>
      <c r="BE98" s="510"/>
      <c r="BF98" s="510"/>
      <c r="BG98" s="510"/>
      <c r="BH98" s="510"/>
      <c r="BI98" s="510"/>
      <c r="BJ98" s="510"/>
      <c r="BK98" s="510"/>
      <c r="BL98" s="510"/>
      <c r="BM98" s="510"/>
      <c r="BN98" s="510"/>
      <c r="BO98" s="510"/>
      <c r="BP98" s="510"/>
      <c r="BQ98" s="510"/>
      <c r="BR98" s="510"/>
      <c r="BS98" s="510"/>
      <c r="BT98" s="510"/>
      <c r="BU98" s="510"/>
      <c r="BV98" s="510"/>
      <c r="BW98" s="510"/>
      <c r="BX98" s="510"/>
      <c r="BY98" s="510"/>
      <c r="BZ98" s="510"/>
      <c r="CA98" s="510"/>
      <c r="CB98" s="510"/>
      <c r="CC98" s="510"/>
      <c r="CD98" s="510"/>
      <c r="CE98" s="510"/>
      <c r="CF98" s="510"/>
      <c r="CG98" s="510"/>
      <c r="CH98" s="510"/>
      <c r="CI98" s="510"/>
      <c r="CJ98" s="510"/>
      <c r="CK98" s="510"/>
      <c r="CL98" s="510"/>
      <c r="CM98" s="510"/>
      <c r="CN98" s="510"/>
      <c r="CO98" s="510"/>
      <c r="CP98" s="510"/>
      <c r="CQ98" s="510"/>
      <c r="CR98" s="510"/>
      <c r="CS98" s="510"/>
      <c r="CT98" s="510"/>
      <c r="CU98" s="510"/>
      <c r="CV98" s="510"/>
      <c r="CW98" s="510"/>
      <c r="CX98" s="510"/>
      <c r="CY98" s="254"/>
      <c r="CZ98" s="254"/>
      <c r="DA98" s="254"/>
      <c r="DB98" s="254"/>
      <c r="DC98" s="511"/>
      <c r="DD98" s="91"/>
      <c r="DE98" s="91"/>
      <c r="DF98" s="91"/>
      <c r="DG98" s="91"/>
      <c r="DH98" s="91"/>
      <c r="DI98" s="91"/>
      <c r="DJ98" s="91"/>
      <c r="DK98" s="136"/>
      <c r="DL98" s="3"/>
    </row>
    <row r="99" spans="2:116" ht="3.75" customHeight="1" x14ac:dyDescent="0.35">
      <c r="B99" s="520"/>
      <c r="C99" s="157"/>
      <c r="D99" s="157"/>
      <c r="E99" s="157"/>
      <c r="F99" s="157"/>
      <c r="G99" s="435"/>
      <c r="H99" s="512"/>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510"/>
      <c r="AW99" s="510"/>
      <c r="AX99" s="510"/>
      <c r="AY99" s="510"/>
      <c r="AZ99" s="510"/>
      <c r="BA99" s="510"/>
      <c r="BB99" s="510"/>
      <c r="BC99" s="510"/>
      <c r="BD99" s="510"/>
      <c r="BE99" s="510"/>
      <c r="BF99" s="510"/>
      <c r="BG99" s="510"/>
      <c r="BH99" s="510"/>
      <c r="BI99" s="510"/>
      <c r="BJ99" s="510"/>
      <c r="BK99" s="510"/>
      <c r="BL99" s="510"/>
      <c r="BM99" s="510"/>
      <c r="BN99" s="510"/>
      <c r="BO99" s="510"/>
      <c r="BP99" s="510"/>
      <c r="BQ99" s="510"/>
      <c r="BR99" s="510"/>
      <c r="BS99" s="510"/>
      <c r="BT99" s="510"/>
      <c r="BU99" s="510"/>
      <c r="BV99" s="510"/>
      <c r="BW99" s="510"/>
      <c r="BX99" s="510"/>
      <c r="BY99" s="510"/>
      <c r="BZ99" s="510"/>
      <c r="CA99" s="510"/>
      <c r="CB99" s="510"/>
      <c r="CC99" s="510"/>
      <c r="CD99" s="510"/>
      <c r="CE99" s="510"/>
      <c r="CF99" s="510"/>
      <c r="CG99" s="510"/>
      <c r="CH99" s="510"/>
      <c r="CI99" s="510"/>
      <c r="CJ99" s="510"/>
      <c r="CK99" s="510"/>
      <c r="CL99" s="510"/>
      <c r="CM99" s="510"/>
      <c r="CN99" s="510"/>
      <c r="CO99" s="510"/>
      <c r="CP99" s="510"/>
      <c r="CQ99" s="510"/>
      <c r="CR99" s="510"/>
      <c r="CS99" s="510"/>
      <c r="CT99" s="510"/>
      <c r="CU99" s="510"/>
      <c r="CV99" s="510"/>
      <c r="CW99" s="510"/>
      <c r="CX99" s="510"/>
      <c r="CY99" s="254"/>
      <c r="CZ99" s="254"/>
      <c r="DA99" s="254"/>
      <c r="DB99" s="254"/>
      <c r="DC99" s="511"/>
      <c r="DD99" s="91"/>
      <c r="DE99" s="91"/>
      <c r="DF99" s="91"/>
      <c r="DG99" s="91"/>
      <c r="DH99" s="91"/>
      <c r="DI99" s="91"/>
      <c r="DJ99" s="91"/>
      <c r="DK99" s="136"/>
      <c r="DL99" s="3"/>
    </row>
    <row r="100" spans="2:116" ht="3.75" customHeight="1" x14ac:dyDescent="0.35">
      <c r="B100" s="520"/>
      <c r="C100" s="157"/>
      <c r="D100" s="157"/>
      <c r="E100" s="157"/>
      <c r="F100" s="157"/>
      <c r="G100" s="435"/>
      <c r="H100" s="512"/>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510"/>
      <c r="AW100" s="510"/>
      <c r="AX100" s="510"/>
      <c r="AY100" s="510"/>
      <c r="AZ100" s="510"/>
      <c r="BA100" s="510"/>
      <c r="BB100" s="510"/>
      <c r="BC100" s="510"/>
      <c r="BD100" s="510"/>
      <c r="BE100" s="510"/>
      <c r="BF100" s="510"/>
      <c r="BG100" s="510"/>
      <c r="BH100" s="510"/>
      <c r="BI100" s="510"/>
      <c r="BJ100" s="510"/>
      <c r="BK100" s="510"/>
      <c r="BL100" s="510"/>
      <c r="BM100" s="510"/>
      <c r="BN100" s="510"/>
      <c r="BO100" s="510"/>
      <c r="BP100" s="510"/>
      <c r="BQ100" s="510"/>
      <c r="BR100" s="510"/>
      <c r="BS100" s="510"/>
      <c r="BT100" s="510"/>
      <c r="BU100" s="510"/>
      <c r="BV100" s="510"/>
      <c r="BW100" s="510"/>
      <c r="BX100" s="510"/>
      <c r="BY100" s="510"/>
      <c r="BZ100" s="510"/>
      <c r="CA100" s="510"/>
      <c r="CB100" s="510"/>
      <c r="CC100" s="510"/>
      <c r="CD100" s="510"/>
      <c r="CE100" s="510"/>
      <c r="CF100" s="510"/>
      <c r="CG100" s="510"/>
      <c r="CH100" s="510"/>
      <c r="CI100" s="510"/>
      <c r="CJ100" s="510"/>
      <c r="CK100" s="510"/>
      <c r="CL100" s="510"/>
      <c r="CM100" s="510"/>
      <c r="CN100" s="510"/>
      <c r="CO100" s="510"/>
      <c r="CP100" s="510"/>
      <c r="CQ100" s="510"/>
      <c r="CR100" s="510"/>
      <c r="CS100" s="510"/>
      <c r="CT100" s="510"/>
      <c r="CU100" s="510"/>
      <c r="CV100" s="510"/>
      <c r="CW100" s="510"/>
      <c r="CX100" s="510"/>
      <c r="CY100" s="254"/>
      <c r="CZ100" s="254"/>
      <c r="DA100" s="254"/>
      <c r="DB100" s="254"/>
      <c r="DC100" s="511"/>
      <c r="DD100" s="91"/>
      <c r="DE100" s="91"/>
      <c r="DF100" s="91"/>
      <c r="DG100" s="91"/>
      <c r="DH100" s="91"/>
      <c r="DI100" s="91"/>
      <c r="DJ100" s="91"/>
      <c r="DK100" s="137"/>
      <c r="DL100" s="3"/>
    </row>
    <row r="101" spans="2:116" ht="3.75" customHeight="1" x14ac:dyDescent="0.35">
      <c r="B101" s="520"/>
      <c r="C101" s="157"/>
      <c r="D101" s="157"/>
      <c r="E101" s="157"/>
      <c r="F101" s="157"/>
      <c r="G101" s="277"/>
      <c r="H101" s="512"/>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c r="AP101" s="510"/>
      <c r="AQ101" s="510"/>
      <c r="AR101" s="510"/>
      <c r="AS101" s="510"/>
      <c r="AT101" s="510"/>
      <c r="AU101" s="510"/>
      <c r="AV101" s="510"/>
      <c r="AW101" s="510"/>
      <c r="AX101" s="510"/>
      <c r="AY101" s="510"/>
      <c r="AZ101" s="510"/>
      <c r="BA101" s="510"/>
      <c r="BB101" s="510"/>
      <c r="BC101" s="510"/>
      <c r="BD101" s="510"/>
      <c r="BE101" s="510"/>
      <c r="BF101" s="510"/>
      <c r="BG101" s="510"/>
      <c r="BH101" s="510"/>
      <c r="BI101" s="510"/>
      <c r="BJ101" s="510"/>
      <c r="BK101" s="510"/>
      <c r="BL101" s="510"/>
      <c r="BM101" s="510"/>
      <c r="BN101" s="510"/>
      <c r="BO101" s="510"/>
      <c r="BP101" s="510"/>
      <c r="BQ101" s="510"/>
      <c r="BR101" s="510"/>
      <c r="BS101" s="510"/>
      <c r="BT101" s="510"/>
      <c r="BU101" s="510"/>
      <c r="BV101" s="510"/>
      <c r="BW101" s="510"/>
      <c r="BX101" s="510"/>
      <c r="BY101" s="510"/>
      <c r="BZ101" s="510"/>
      <c r="CA101" s="510"/>
      <c r="CB101" s="510"/>
      <c r="CC101" s="510"/>
      <c r="CD101" s="510"/>
      <c r="CE101" s="510"/>
      <c r="CF101" s="510"/>
      <c r="CG101" s="510"/>
      <c r="CH101" s="510"/>
      <c r="CI101" s="510"/>
      <c r="CJ101" s="510"/>
      <c r="CK101" s="510"/>
      <c r="CL101" s="510"/>
      <c r="CM101" s="510"/>
      <c r="CN101" s="510"/>
      <c r="CO101" s="510"/>
      <c r="CP101" s="510"/>
      <c r="CQ101" s="510"/>
      <c r="CR101" s="510"/>
      <c r="CS101" s="510"/>
      <c r="CT101" s="510"/>
      <c r="CU101" s="510"/>
      <c r="CV101" s="510"/>
      <c r="CW101" s="510"/>
      <c r="CX101" s="510"/>
      <c r="CY101" s="254"/>
      <c r="CZ101" s="254"/>
      <c r="DA101" s="254"/>
      <c r="DB101" s="254"/>
      <c r="DC101" s="511"/>
      <c r="DD101" s="91"/>
      <c r="DE101" s="91"/>
      <c r="DF101" s="91"/>
      <c r="DG101" s="91"/>
      <c r="DH101" s="91"/>
      <c r="DI101" s="91"/>
      <c r="DJ101" s="91"/>
      <c r="DK101" s="137"/>
      <c r="DL101" s="3"/>
    </row>
    <row r="102" spans="2:116" ht="3.75" customHeight="1" x14ac:dyDescent="0.35">
      <c r="B102" s="520"/>
      <c r="C102" s="157"/>
      <c r="D102" s="157"/>
      <c r="E102" s="157"/>
      <c r="F102" s="157"/>
      <c r="G102" s="277"/>
      <c r="H102" s="513"/>
      <c r="I102" s="514"/>
      <c r="J102" s="514"/>
      <c r="K102" s="514"/>
      <c r="L102" s="514"/>
      <c r="M102" s="514"/>
      <c r="N102" s="514"/>
      <c r="O102" s="514"/>
      <c r="P102" s="514"/>
      <c r="Q102" s="514"/>
      <c r="R102" s="514"/>
      <c r="S102" s="514"/>
      <c r="T102" s="514"/>
      <c r="U102" s="514"/>
      <c r="V102" s="514"/>
      <c r="W102" s="514"/>
      <c r="X102" s="514"/>
      <c r="Y102" s="514"/>
      <c r="Z102" s="514"/>
      <c r="AA102" s="514"/>
      <c r="AB102" s="514"/>
      <c r="AC102" s="514"/>
      <c r="AD102" s="514"/>
      <c r="AE102" s="514"/>
      <c r="AF102" s="514"/>
      <c r="AG102" s="514"/>
      <c r="AH102" s="514"/>
      <c r="AI102" s="514"/>
      <c r="AJ102" s="514"/>
      <c r="AK102" s="514"/>
      <c r="AL102" s="514"/>
      <c r="AM102" s="514"/>
      <c r="AN102" s="514"/>
      <c r="AO102" s="514"/>
      <c r="AP102" s="514"/>
      <c r="AQ102" s="514"/>
      <c r="AR102" s="514"/>
      <c r="AS102" s="514"/>
      <c r="AT102" s="514"/>
      <c r="AU102" s="514"/>
      <c r="AV102" s="514"/>
      <c r="AW102" s="514"/>
      <c r="AX102" s="514"/>
      <c r="AY102" s="514"/>
      <c r="AZ102" s="514"/>
      <c r="BA102" s="514"/>
      <c r="BB102" s="514"/>
      <c r="BC102" s="514"/>
      <c r="BD102" s="514"/>
      <c r="BE102" s="514"/>
      <c r="BF102" s="514"/>
      <c r="BG102" s="514"/>
      <c r="BH102" s="514"/>
      <c r="BI102" s="514"/>
      <c r="BJ102" s="514"/>
      <c r="BK102" s="514"/>
      <c r="BL102" s="514"/>
      <c r="BM102" s="514"/>
      <c r="BN102" s="514"/>
      <c r="BO102" s="514"/>
      <c r="BP102" s="514"/>
      <c r="BQ102" s="514"/>
      <c r="BR102" s="514"/>
      <c r="BS102" s="514"/>
      <c r="BT102" s="514"/>
      <c r="BU102" s="514"/>
      <c r="BV102" s="514"/>
      <c r="BW102" s="514"/>
      <c r="BX102" s="514"/>
      <c r="BY102" s="514"/>
      <c r="BZ102" s="514"/>
      <c r="CA102" s="514"/>
      <c r="CB102" s="514"/>
      <c r="CC102" s="514"/>
      <c r="CD102" s="514"/>
      <c r="CE102" s="514"/>
      <c r="CF102" s="514"/>
      <c r="CG102" s="514"/>
      <c r="CH102" s="514"/>
      <c r="CI102" s="514"/>
      <c r="CJ102" s="514"/>
      <c r="CK102" s="514"/>
      <c r="CL102" s="514"/>
      <c r="CM102" s="514"/>
      <c r="CN102" s="514"/>
      <c r="CO102" s="514"/>
      <c r="CP102" s="514"/>
      <c r="CQ102" s="514"/>
      <c r="CR102" s="514"/>
      <c r="CS102" s="514"/>
      <c r="CT102" s="514"/>
      <c r="CU102" s="514"/>
      <c r="CV102" s="514"/>
      <c r="CW102" s="514"/>
      <c r="CX102" s="514"/>
      <c r="CY102" s="515"/>
      <c r="CZ102" s="515"/>
      <c r="DA102" s="515"/>
      <c r="DB102" s="515"/>
      <c r="DC102" s="516"/>
      <c r="DD102" s="91"/>
      <c r="DE102" s="91"/>
      <c r="DF102" s="91"/>
      <c r="DG102" s="91"/>
      <c r="DH102" s="91"/>
      <c r="DI102" s="91"/>
      <c r="DJ102" s="91"/>
      <c r="DK102" s="137"/>
      <c r="DL102" s="3"/>
    </row>
    <row r="103" spans="2:116" ht="8.25" customHeight="1" x14ac:dyDescent="0.35">
      <c r="B103" s="520"/>
      <c r="C103" s="157"/>
      <c r="D103" s="157"/>
      <c r="E103" s="157"/>
      <c r="F103" s="157"/>
      <c r="G103" s="277"/>
      <c r="H103" s="290" t="s">
        <v>59</v>
      </c>
      <c r="I103" s="291"/>
      <c r="J103" s="291"/>
      <c r="K103" s="291"/>
      <c r="L103" s="291"/>
      <c r="M103" s="291"/>
      <c r="N103" s="291"/>
      <c r="O103" s="292"/>
      <c r="P103" s="293"/>
      <c r="Q103" s="171" t="s">
        <v>154</v>
      </c>
      <c r="R103" s="172"/>
      <c r="S103" s="172"/>
      <c r="T103" s="172"/>
      <c r="U103" s="172"/>
      <c r="V103" s="172"/>
      <c r="W103" s="172"/>
      <c r="X103" s="172"/>
      <c r="Y103" s="172"/>
      <c r="Z103" s="172"/>
      <c r="AA103" s="172"/>
      <c r="AB103" s="172"/>
      <c r="AC103" s="172"/>
      <c r="AD103" s="173"/>
      <c r="AE103" s="180"/>
      <c r="AF103" s="181"/>
      <c r="AG103" s="181"/>
      <c r="AH103" s="182"/>
      <c r="AI103" s="186" t="s">
        <v>48</v>
      </c>
      <c r="AJ103" s="187"/>
      <c r="AK103" s="187"/>
      <c r="AL103" s="188"/>
      <c r="AM103" s="187"/>
      <c r="AN103" s="187"/>
      <c r="AO103" s="187"/>
      <c r="AP103" s="192"/>
      <c r="AQ103" s="194" t="s">
        <v>72</v>
      </c>
      <c r="AR103" s="187"/>
      <c r="AS103" s="187"/>
      <c r="AT103" s="188"/>
      <c r="AU103" s="187"/>
      <c r="AV103" s="187"/>
      <c r="AW103" s="187"/>
      <c r="AX103" s="192"/>
      <c r="AY103" s="194" t="s">
        <v>73</v>
      </c>
      <c r="AZ103" s="187"/>
      <c r="BA103" s="187"/>
      <c r="BB103" s="196"/>
      <c r="BC103" s="614" t="str">
        <f>'TBK提出用（正）'!CF105&amp;""</f>
        <v/>
      </c>
      <c r="BD103" s="615"/>
      <c r="BE103" s="615"/>
      <c r="BF103" s="615"/>
      <c r="BG103" s="615"/>
      <c r="BH103" s="615"/>
      <c r="BI103" s="615"/>
      <c r="BJ103" s="615"/>
      <c r="BK103" s="615"/>
      <c r="BL103" s="615"/>
      <c r="BM103" s="615"/>
      <c r="BN103" s="615"/>
      <c r="BO103" s="615"/>
      <c r="BP103" s="615"/>
      <c r="BQ103" s="615"/>
      <c r="BR103" s="615"/>
      <c r="BS103" s="615"/>
      <c r="BT103" s="615"/>
      <c r="BU103" s="615"/>
      <c r="BV103" s="615"/>
      <c r="BW103" s="615"/>
      <c r="BX103" s="615"/>
      <c r="BY103" s="615"/>
      <c r="BZ103" s="615"/>
      <c r="CA103" s="615"/>
      <c r="CB103" s="615"/>
      <c r="CC103" s="615"/>
      <c r="CD103" s="615"/>
      <c r="CE103" s="615"/>
      <c r="CF103" s="615"/>
      <c r="CG103" s="615"/>
      <c r="CH103" s="615"/>
      <c r="CI103" s="615"/>
      <c r="CJ103" s="615"/>
      <c r="CK103" s="615"/>
      <c r="CL103" s="615"/>
      <c r="CM103" s="615"/>
      <c r="CN103" s="615"/>
      <c r="CO103" s="615"/>
      <c r="CP103" s="615"/>
      <c r="CQ103" s="615"/>
      <c r="CR103" s="615"/>
      <c r="CS103" s="615"/>
      <c r="CT103" s="615"/>
      <c r="CU103" s="615"/>
      <c r="CV103" s="615"/>
      <c r="CW103" s="615"/>
      <c r="CX103" s="615"/>
      <c r="CY103" s="615"/>
      <c r="CZ103" s="615"/>
      <c r="DA103" s="615"/>
      <c r="DB103" s="615"/>
      <c r="DC103" s="616"/>
      <c r="DD103" s="65"/>
      <c r="DE103" s="65"/>
      <c r="DF103" s="65"/>
      <c r="DG103" s="65"/>
      <c r="DH103" s="65"/>
      <c r="DI103" s="65"/>
      <c r="DJ103" s="65"/>
      <c r="DK103" s="136"/>
      <c r="DL103" s="3"/>
    </row>
    <row r="104" spans="2:116" ht="9" customHeight="1" x14ac:dyDescent="0.35">
      <c r="B104" s="520"/>
      <c r="C104" s="157"/>
      <c r="D104" s="157"/>
      <c r="E104" s="157"/>
      <c r="F104" s="157"/>
      <c r="G104" s="277"/>
      <c r="H104" s="294"/>
      <c r="I104" s="295"/>
      <c r="J104" s="295"/>
      <c r="K104" s="295"/>
      <c r="L104" s="295"/>
      <c r="M104" s="295"/>
      <c r="N104" s="295"/>
      <c r="O104" s="296"/>
      <c r="P104" s="297"/>
      <c r="Q104" s="174"/>
      <c r="R104" s="175"/>
      <c r="S104" s="175"/>
      <c r="T104" s="175"/>
      <c r="U104" s="175"/>
      <c r="V104" s="175"/>
      <c r="W104" s="175"/>
      <c r="X104" s="175"/>
      <c r="Y104" s="175"/>
      <c r="Z104" s="175"/>
      <c r="AA104" s="175"/>
      <c r="AB104" s="175"/>
      <c r="AC104" s="175"/>
      <c r="AD104" s="176"/>
      <c r="AE104" s="183"/>
      <c r="AF104" s="184"/>
      <c r="AG104" s="184"/>
      <c r="AH104" s="185"/>
      <c r="AI104" s="189"/>
      <c r="AJ104" s="190"/>
      <c r="AK104" s="190"/>
      <c r="AL104" s="191"/>
      <c r="AM104" s="190"/>
      <c r="AN104" s="190"/>
      <c r="AO104" s="190"/>
      <c r="AP104" s="193"/>
      <c r="AQ104" s="195"/>
      <c r="AR104" s="190"/>
      <c r="AS104" s="190"/>
      <c r="AT104" s="191"/>
      <c r="AU104" s="190"/>
      <c r="AV104" s="190"/>
      <c r="AW104" s="190"/>
      <c r="AX104" s="193"/>
      <c r="AY104" s="195"/>
      <c r="AZ104" s="190"/>
      <c r="BA104" s="190"/>
      <c r="BB104" s="197"/>
      <c r="BC104" s="617"/>
      <c r="BD104" s="618"/>
      <c r="BE104" s="618"/>
      <c r="BF104" s="618"/>
      <c r="BG104" s="618"/>
      <c r="BH104" s="618"/>
      <c r="BI104" s="618"/>
      <c r="BJ104" s="618"/>
      <c r="BK104" s="618"/>
      <c r="BL104" s="618"/>
      <c r="BM104" s="618"/>
      <c r="BN104" s="618"/>
      <c r="BO104" s="618"/>
      <c r="BP104" s="618"/>
      <c r="BQ104" s="618"/>
      <c r="BR104" s="618"/>
      <c r="BS104" s="618"/>
      <c r="BT104" s="618"/>
      <c r="BU104" s="618"/>
      <c r="BV104" s="618"/>
      <c r="BW104" s="618"/>
      <c r="BX104" s="618"/>
      <c r="BY104" s="618"/>
      <c r="BZ104" s="618"/>
      <c r="CA104" s="618"/>
      <c r="CB104" s="618"/>
      <c r="CC104" s="618"/>
      <c r="CD104" s="618"/>
      <c r="CE104" s="618"/>
      <c r="CF104" s="618"/>
      <c r="CG104" s="618"/>
      <c r="CH104" s="618"/>
      <c r="CI104" s="618"/>
      <c r="CJ104" s="618"/>
      <c r="CK104" s="618"/>
      <c r="CL104" s="618"/>
      <c r="CM104" s="618"/>
      <c r="CN104" s="618"/>
      <c r="CO104" s="618"/>
      <c r="CP104" s="618"/>
      <c r="CQ104" s="618"/>
      <c r="CR104" s="618"/>
      <c r="CS104" s="618"/>
      <c r="CT104" s="618"/>
      <c r="CU104" s="618"/>
      <c r="CV104" s="618"/>
      <c r="CW104" s="618"/>
      <c r="CX104" s="618"/>
      <c r="CY104" s="618"/>
      <c r="CZ104" s="618"/>
      <c r="DA104" s="618"/>
      <c r="DB104" s="618"/>
      <c r="DC104" s="619"/>
      <c r="DD104" s="65"/>
      <c r="DE104" s="65"/>
      <c r="DF104" s="65"/>
      <c r="DG104" s="65"/>
      <c r="DH104" s="65"/>
      <c r="DI104" s="65"/>
      <c r="DJ104" s="65"/>
      <c r="DK104" s="136"/>
      <c r="DL104" s="3"/>
    </row>
    <row r="105" spans="2:116" ht="8.25" customHeight="1" x14ac:dyDescent="0.35">
      <c r="B105" s="520"/>
      <c r="C105" s="157"/>
      <c r="D105" s="157"/>
      <c r="E105" s="157"/>
      <c r="F105" s="157"/>
      <c r="G105" s="277"/>
      <c r="H105" s="487" t="s">
        <v>173</v>
      </c>
      <c r="I105" s="477"/>
      <c r="J105" s="477"/>
      <c r="K105" s="477"/>
      <c r="L105" s="477"/>
      <c r="M105" s="477"/>
      <c r="N105" s="477"/>
      <c r="O105" s="488"/>
      <c r="P105" s="489"/>
      <c r="Q105" s="174"/>
      <c r="R105" s="175"/>
      <c r="S105" s="175"/>
      <c r="T105" s="175"/>
      <c r="U105" s="175"/>
      <c r="V105" s="175"/>
      <c r="W105" s="175"/>
      <c r="X105" s="175"/>
      <c r="Y105" s="175"/>
      <c r="Z105" s="175"/>
      <c r="AA105" s="175"/>
      <c r="AB105" s="175"/>
      <c r="AC105" s="175"/>
      <c r="AD105" s="176"/>
      <c r="AE105" s="198" t="str">
        <f>'TBK提出用（正）'!AE105&amp;""</f>
        <v/>
      </c>
      <c r="AF105" s="199"/>
      <c r="AG105" s="199"/>
      <c r="AH105" s="200"/>
      <c r="AI105" s="612" t="str">
        <f>'TBK提出用（正）'!AI105&amp;""</f>
        <v/>
      </c>
      <c r="AJ105" s="199"/>
      <c r="AK105" s="199"/>
      <c r="AL105" s="200"/>
      <c r="AM105" s="198" t="str">
        <f>'TBK提出用（正）'!AM105&amp;""</f>
        <v/>
      </c>
      <c r="AN105" s="199"/>
      <c r="AO105" s="199"/>
      <c r="AP105" s="200"/>
      <c r="AQ105" s="612" t="str">
        <f>'TBK提出用（正）'!AQ105&amp;""</f>
        <v/>
      </c>
      <c r="AR105" s="199"/>
      <c r="AS105" s="199"/>
      <c r="AT105" s="200"/>
      <c r="AU105" s="198" t="str">
        <f>'TBK提出用（正）'!AU105&amp;""</f>
        <v/>
      </c>
      <c r="AV105" s="199"/>
      <c r="AW105" s="199"/>
      <c r="AX105" s="200"/>
      <c r="AY105" s="612" t="str">
        <f>'TBK提出用（正）'!AY105&amp;""</f>
        <v/>
      </c>
      <c r="AZ105" s="199"/>
      <c r="BA105" s="199"/>
      <c r="BB105" s="200"/>
      <c r="BC105" s="617"/>
      <c r="BD105" s="618"/>
      <c r="BE105" s="618"/>
      <c r="BF105" s="618"/>
      <c r="BG105" s="618"/>
      <c r="BH105" s="618"/>
      <c r="BI105" s="618"/>
      <c r="BJ105" s="618"/>
      <c r="BK105" s="618"/>
      <c r="BL105" s="618"/>
      <c r="BM105" s="618"/>
      <c r="BN105" s="618"/>
      <c r="BO105" s="618"/>
      <c r="BP105" s="618"/>
      <c r="BQ105" s="618"/>
      <c r="BR105" s="618"/>
      <c r="BS105" s="618"/>
      <c r="BT105" s="618"/>
      <c r="BU105" s="618"/>
      <c r="BV105" s="618"/>
      <c r="BW105" s="618"/>
      <c r="BX105" s="618"/>
      <c r="BY105" s="618"/>
      <c r="BZ105" s="618"/>
      <c r="CA105" s="618"/>
      <c r="CB105" s="618"/>
      <c r="CC105" s="618"/>
      <c r="CD105" s="618"/>
      <c r="CE105" s="618"/>
      <c r="CF105" s="618"/>
      <c r="CG105" s="618"/>
      <c r="CH105" s="618"/>
      <c r="CI105" s="618"/>
      <c r="CJ105" s="618"/>
      <c r="CK105" s="618"/>
      <c r="CL105" s="618"/>
      <c r="CM105" s="618"/>
      <c r="CN105" s="618"/>
      <c r="CO105" s="618"/>
      <c r="CP105" s="618"/>
      <c r="CQ105" s="618"/>
      <c r="CR105" s="618"/>
      <c r="CS105" s="618"/>
      <c r="CT105" s="618"/>
      <c r="CU105" s="618"/>
      <c r="CV105" s="618"/>
      <c r="CW105" s="618"/>
      <c r="CX105" s="618"/>
      <c r="CY105" s="618"/>
      <c r="CZ105" s="618"/>
      <c r="DA105" s="618"/>
      <c r="DB105" s="618"/>
      <c r="DC105" s="619"/>
      <c r="DD105" s="65"/>
      <c r="DE105" s="65"/>
      <c r="DF105" s="65"/>
      <c r="DG105" s="65"/>
      <c r="DH105" s="65"/>
      <c r="DI105" s="65"/>
      <c r="DJ105" s="65"/>
      <c r="DK105" s="136"/>
      <c r="DL105" s="3"/>
    </row>
    <row r="106" spans="2:116" ht="8.25" customHeight="1" x14ac:dyDescent="0.35">
      <c r="B106" s="520"/>
      <c r="C106" s="157"/>
      <c r="D106" s="157"/>
      <c r="E106" s="157"/>
      <c r="F106" s="157"/>
      <c r="G106" s="277"/>
      <c r="H106" s="487"/>
      <c r="I106" s="477"/>
      <c r="J106" s="477"/>
      <c r="K106" s="477"/>
      <c r="L106" s="477"/>
      <c r="M106" s="477"/>
      <c r="N106" s="477"/>
      <c r="O106" s="488"/>
      <c r="P106" s="489"/>
      <c r="Q106" s="174"/>
      <c r="R106" s="175"/>
      <c r="S106" s="175"/>
      <c r="T106" s="175"/>
      <c r="U106" s="175"/>
      <c r="V106" s="175"/>
      <c r="W106" s="175"/>
      <c r="X106" s="175"/>
      <c r="Y106" s="175"/>
      <c r="Z106" s="175"/>
      <c r="AA106" s="175"/>
      <c r="AB106" s="175"/>
      <c r="AC106" s="175"/>
      <c r="AD106" s="176"/>
      <c r="AE106" s="198"/>
      <c r="AF106" s="199"/>
      <c r="AG106" s="199"/>
      <c r="AH106" s="200"/>
      <c r="AI106" s="612"/>
      <c r="AJ106" s="199"/>
      <c r="AK106" s="199"/>
      <c r="AL106" s="200"/>
      <c r="AM106" s="198"/>
      <c r="AN106" s="199"/>
      <c r="AO106" s="199"/>
      <c r="AP106" s="200"/>
      <c r="AQ106" s="612"/>
      <c r="AR106" s="199"/>
      <c r="AS106" s="199"/>
      <c r="AT106" s="200"/>
      <c r="AU106" s="198"/>
      <c r="AV106" s="199"/>
      <c r="AW106" s="199"/>
      <c r="AX106" s="200"/>
      <c r="AY106" s="612"/>
      <c r="AZ106" s="199"/>
      <c r="BA106" s="199"/>
      <c r="BB106" s="200"/>
      <c r="BC106" s="617"/>
      <c r="BD106" s="618"/>
      <c r="BE106" s="618"/>
      <c r="BF106" s="618"/>
      <c r="BG106" s="618"/>
      <c r="BH106" s="618"/>
      <c r="BI106" s="618"/>
      <c r="BJ106" s="618"/>
      <c r="BK106" s="618"/>
      <c r="BL106" s="618"/>
      <c r="BM106" s="618"/>
      <c r="BN106" s="618"/>
      <c r="BO106" s="618"/>
      <c r="BP106" s="618"/>
      <c r="BQ106" s="618"/>
      <c r="BR106" s="618"/>
      <c r="BS106" s="618"/>
      <c r="BT106" s="618"/>
      <c r="BU106" s="618"/>
      <c r="BV106" s="618"/>
      <c r="BW106" s="618"/>
      <c r="BX106" s="618"/>
      <c r="BY106" s="618"/>
      <c r="BZ106" s="618"/>
      <c r="CA106" s="618"/>
      <c r="CB106" s="618"/>
      <c r="CC106" s="618"/>
      <c r="CD106" s="618"/>
      <c r="CE106" s="618"/>
      <c r="CF106" s="618"/>
      <c r="CG106" s="618"/>
      <c r="CH106" s="618"/>
      <c r="CI106" s="618"/>
      <c r="CJ106" s="618"/>
      <c r="CK106" s="618"/>
      <c r="CL106" s="618"/>
      <c r="CM106" s="618"/>
      <c r="CN106" s="618"/>
      <c r="CO106" s="618"/>
      <c r="CP106" s="618"/>
      <c r="CQ106" s="618"/>
      <c r="CR106" s="618"/>
      <c r="CS106" s="618"/>
      <c r="CT106" s="618"/>
      <c r="CU106" s="618"/>
      <c r="CV106" s="618"/>
      <c r="CW106" s="618"/>
      <c r="CX106" s="618"/>
      <c r="CY106" s="618"/>
      <c r="CZ106" s="618"/>
      <c r="DA106" s="618"/>
      <c r="DB106" s="618"/>
      <c r="DC106" s="619"/>
      <c r="DD106" s="65"/>
      <c r="DE106" s="65"/>
      <c r="DF106" s="65"/>
      <c r="DG106" s="65"/>
      <c r="DH106" s="65"/>
      <c r="DI106" s="65"/>
      <c r="DJ106" s="65"/>
      <c r="DK106" s="136"/>
      <c r="DL106" s="3"/>
    </row>
    <row r="107" spans="2:116" ht="9.75" customHeight="1" x14ac:dyDescent="0.35">
      <c r="B107" s="520"/>
      <c r="C107" s="157"/>
      <c r="D107" s="157"/>
      <c r="E107" s="157"/>
      <c r="F107" s="157"/>
      <c r="G107" s="277"/>
      <c r="H107" s="487"/>
      <c r="I107" s="477"/>
      <c r="J107" s="477"/>
      <c r="K107" s="477"/>
      <c r="L107" s="477"/>
      <c r="M107" s="477"/>
      <c r="N107" s="477"/>
      <c r="O107" s="488"/>
      <c r="P107" s="489"/>
      <c r="Q107" s="174"/>
      <c r="R107" s="175"/>
      <c r="S107" s="175"/>
      <c r="T107" s="175"/>
      <c r="U107" s="175"/>
      <c r="V107" s="175"/>
      <c r="W107" s="175"/>
      <c r="X107" s="175"/>
      <c r="Y107" s="175"/>
      <c r="Z107" s="175"/>
      <c r="AA107" s="175"/>
      <c r="AB107" s="175"/>
      <c r="AC107" s="175"/>
      <c r="AD107" s="176"/>
      <c r="AE107" s="198"/>
      <c r="AF107" s="199"/>
      <c r="AG107" s="199"/>
      <c r="AH107" s="200"/>
      <c r="AI107" s="612"/>
      <c r="AJ107" s="199"/>
      <c r="AK107" s="199"/>
      <c r="AL107" s="200"/>
      <c r="AM107" s="198"/>
      <c r="AN107" s="199"/>
      <c r="AO107" s="199"/>
      <c r="AP107" s="200"/>
      <c r="AQ107" s="612"/>
      <c r="AR107" s="199"/>
      <c r="AS107" s="199"/>
      <c r="AT107" s="200"/>
      <c r="AU107" s="198"/>
      <c r="AV107" s="199"/>
      <c r="AW107" s="199"/>
      <c r="AX107" s="200"/>
      <c r="AY107" s="612"/>
      <c r="AZ107" s="199"/>
      <c r="BA107" s="199"/>
      <c r="BB107" s="200"/>
      <c r="BC107" s="617"/>
      <c r="BD107" s="618"/>
      <c r="BE107" s="618"/>
      <c r="BF107" s="618"/>
      <c r="BG107" s="618"/>
      <c r="BH107" s="618"/>
      <c r="BI107" s="618"/>
      <c r="BJ107" s="618"/>
      <c r="BK107" s="618"/>
      <c r="BL107" s="618"/>
      <c r="BM107" s="618"/>
      <c r="BN107" s="618"/>
      <c r="BO107" s="618"/>
      <c r="BP107" s="618"/>
      <c r="BQ107" s="618"/>
      <c r="BR107" s="618"/>
      <c r="BS107" s="618"/>
      <c r="BT107" s="618"/>
      <c r="BU107" s="618"/>
      <c r="BV107" s="618"/>
      <c r="BW107" s="618"/>
      <c r="BX107" s="618"/>
      <c r="BY107" s="618"/>
      <c r="BZ107" s="618"/>
      <c r="CA107" s="618"/>
      <c r="CB107" s="618"/>
      <c r="CC107" s="618"/>
      <c r="CD107" s="618"/>
      <c r="CE107" s="618"/>
      <c r="CF107" s="618"/>
      <c r="CG107" s="618"/>
      <c r="CH107" s="618"/>
      <c r="CI107" s="618"/>
      <c r="CJ107" s="618"/>
      <c r="CK107" s="618"/>
      <c r="CL107" s="618"/>
      <c r="CM107" s="618"/>
      <c r="CN107" s="618"/>
      <c r="CO107" s="618"/>
      <c r="CP107" s="618"/>
      <c r="CQ107" s="618"/>
      <c r="CR107" s="618"/>
      <c r="CS107" s="618"/>
      <c r="CT107" s="618"/>
      <c r="CU107" s="618"/>
      <c r="CV107" s="618"/>
      <c r="CW107" s="618"/>
      <c r="CX107" s="618"/>
      <c r="CY107" s="618"/>
      <c r="CZ107" s="618"/>
      <c r="DA107" s="618"/>
      <c r="DB107" s="618"/>
      <c r="DC107" s="619"/>
      <c r="DD107" s="65"/>
      <c r="DE107" s="65"/>
      <c r="DF107" s="65"/>
      <c r="DG107" s="65"/>
      <c r="DH107" s="65"/>
      <c r="DI107" s="65"/>
      <c r="DJ107" s="65"/>
      <c r="DK107" s="136"/>
      <c r="DL107" s="3"/>
    </row>
    <row r="108" spans="2:116" ht="9.75" customHeight="1" x14ac:dyDescent="0.35">
      <c r="B108" s="520"/>
      <c r="C108" s="157"/>
      <c r="D108" s="157"/>
      <c r="E108" s="157"/>
      <c r="F108" s="157"/>
      <c r="G108" s="277"/>
      <c r="H108" s="487"/>
      <c r="I108" s="477"/>
      <c r="J108" s="477"/>
      <c r="K108" s="477"/>
      <c r="L108" s="477"/>
      <c r="M108" s="477"/>
      <c r="N108" s="477"/>
      <c r="O108" s="488"/>
      <c r="P108" s="489"/>
      <c r="Q108" s="174"/>
      <c r="R108" s="175"/>
      <c r="S108" s="175"/>
      <c r="T108" s="175"/>
      <c r="U108" s="175"/>
      <c r="V108" s="175"/>
      <c r="W108" s="175"/>
      <c r="X108" s="175"/>
      <c r="Y108" s="175"/>
      <c r="Z108" s="175"/>
      <c r="AA108" s="175"/>
      <c r="AB108" s="175"/>
      <c r="AC108" s="175"/>
      <c r="AD108" s="176"/>
      <c r="AE108" s="198"/>
      <c r="AF108" s="199"/>
      <c r="AG108" s="199"/>
      <c r="AH108" s="200"/>
      <c r="AI108" s="612"/>
      <c r="AJ108" s="199"/>
      <c r="AK108" s="199"/>
      <c r="AL108" s="200"/>
      <c r="AM108" s="198"/>
      <c r="AN108" s="199"/>
      <c r="AO108" s="199"/>
      <c r="AP108" s="200"/>
      <c r="AQ108" s="612"/>
      <c r="AR108" s="199"/>
      <c r="AS108" s="199"/>
      <c r="AT108" s="200"/>
      <c r="AU108" s="198"/>
      <c r="AV108" s="199"/>
      <c r="AW108" s="199"/>
      <c r="AX108" s="200"/>
      <c r="AY108" s="612"/>
      <c r="AZ108" s="199"/>
      <c r="BA108" s="199"/>
      <c r="BB108" s="200"/>
      <c r="BC108" s="617"/>
      <c r="BD108" s="618"/>
      <c r="BE108" s="618"/>
      <c r="BF108" s="618"/>
      <c r="BG108" s="618"/>
      <c r="BH108" s="618"/>
      <c r="BI108" s="618"/>
      <c r="BJ108" s="618"/>
      <c r="BK108" s="618"/>
      <c r="BL108" s="618"/>
      <c r="BM108" s="618"/>
      <c r="BN108" s="618"/>
      <c r="BO108" s="618"/>
      <c r="BP108" s="618"/>
      <c r="BQ108" s="618"/>
      <c r="BR108" s="618"/>
      <c r="BS108" s="618"/>
      <c r="BT108" s="618"/>
      <c r="BU108" s="618"/>
      <c r="BV108" s="618"/>
      <c r="BW108" s="618"/>
      <c r="BX108" s="618"/>
      <c r="BY108" s="618"/>
      <c r="BZ108" s="618"/>
      <c r="CA108" s="618"/>
      <c r="CB108" s="618"/>
      <c r="CC108" s="618"/>
      <c r="CD108" s="618"/>
      <c r="CE108" s="618"/>
      <c r="CF108" s="618"/>
      <c r="CG108" s="618"/>
      <c r="CH108" s="618"/>
      <c r="CI108" s="618"/>
      <c r="CJ108" s="618"/>
      <c r="CK108" s="618"/>
      <c r="CL108" s="618"/>
      <c r="CM108" s="618"/>
      <c r="CN108" s="618"/>
      <c r="CO108" s="618"/>
      <c r="CP108" s="618"/>
      <c r="CQ108" s="618"/>
      <c r="CR108" s="618"/>
      <c r="CS108" s="618"/>
      <c r="CT108" s="618"/>
      <c r="CU108" s="618"/>
      <c r="CV108" s="618"/>
      <c r="CW108" s="618"/>
      <c r="CX108" s="618"/>
      <c r="CY108" s="618"/>
      <c r="CZ108" s="618"/>
      <c r="DA108" s="618"/>
      <c r="DB108" s="618"/>
      <c r="DC108" s="619"/>
      <c r="DD108" s="65"/>
      <c r="DE108" s="65"/>
      <c r="DF108" s="65"/>
      <c r="DG108" s="65"/>
      <c r="DH108" s="65"/>
      <c r="DI108" s="65"/>
      <c r="DJ108" s="65"/>
      <c r="DK108" s="136"/>
      <c r="DL108" s="3"/>
    </row>
    <row r="109" spans="2:116" ht="9.75" customHeight="1" x14ac:dyDescent="0.35">
      <c r="B109" s="520"/>
      <c r="C109" s="157"/>
      <c r="D109" s="157"/>
      <c r="E109" s="157"/>
      <c r="F109" s="157"/>
      <c r="G109" s="277"/>
      <c r="H109" s="487"/>
      <c r="I109" s="477"/>
      <c r="J109" s="477"/>
      <c r="K109" s="477"/>
      <c r="L109" s="477"/>
      <c r="M109" s="477"/>
      <c r="N109" s="477"/>
      <c r="O109" s="488"/>
      <c r="P109" s="489"/>
      <c r="Q109" s="174"/>
      <c r="R109" s="175"/>
      <c r="S109" s="175"/>
      <c r="T109" s="175"/>
      <c r="U109" s="175"/>
      <c r="V109" s="175"/>
      <c r="W109" s="175"/>
      <c r="X109" s="175"/>
      <c r="Y109" s="175"/>
      <c r="Z109" s="175"/>
      <c r="AA109" s="175"/>
      <c r="AB109" s="175"/>
      <c r="AC109" s="175"/>
      <c r="AD109" s="176"/>
      <c r="AE109" s="198"/>
      <c r="AF109" s="199"/>
      <c r="AG109" s="199"/>
      <c r="AH109" s="200"/>
      <c r="AI109" s="612"/>
      <c r="AJ109" s="199"/>
      <c r="AK109" s="199"/>
      <c r="AL109" s="200"/>
      <c r="AM109" s="198"/>
      <c r="AN109" s="199"/>
      <c r="AO109" s="199"/>
      <c r="AP109" s="200"/>
      <c r="AQ109" s="612"/>
      <c r="AR109" s="199"/>
      <c r="AS109" s="199"/>
      <c r="AT109" s="200"/>
      <c r="AU109" s="198"/>
      <c r="AV109" s="199"/>
      <c r="AW109" s="199"/>
      <c r="AX109" s="200"/>
      <c r="AY109" s="612"/>
      <c r="AZ109" s="199"/>
      <c r="BA109" s="199"/>
      <c r="BB109" s="200"/>
      <c r="BC109" s="617"/>
      <c r="BD109" s="618"/>
      <c r="BE109" s="618"/>
      <c r="BF109" s="618"/>
      <c r="BG109" s="618"/>
      <c r="BH109" s="618"/>
      <c r="BI109" s="618"/>
      <c r="BJ109" s="618"/>
      <c r="BK109" s="618"/>
      <c r="BL109" s="618"/>
      <c r="BM109" s="618"/>
      <c r="BN109" s="618"/>
      <c r="BO109" s="618"/>
      <c r="BP109" s="618"/>
      <c r="BQ109" s="618"/>
      <c r="BR109" s="618"/>
      <c r="BS109" s="618"/>
      <c r="BT109" s="618"/>
      <c r="BU109" s="618"/>
      <c r="BV109" s="618"/>
      <c r="BW109" s="618"/>
      <c r="BX109" s="618"/>
      <c r="BY109" s="618"/>
      <c r="BZ109" s="618"/>
      <c r="CA109" s="618"/>
      <c r="CB109" s="618"/>
      <c r="CC109" s="618"/>
      <c r="CD109" s="618"/>
      <c r="CE109" s="618"/>
      <c r="CF109" s="618"/>
      <c r="CG109" s="618"/>
      <c r="CH109" s="618"/>
      <c r="CI109" s="618"/>
      <c r="CJ109" s="618"/>
      <c r="CK109" s="618"/>
      <c r="CL109" s="618"/>
      <c r="CM109" s="618"/>
      <c r="CN109" s="618"/>
      <c r="CO109" s="618"/>
      <c r="CP109" s="618"/>
      <c r="CQ109" s="618"/>
      <c r="CR109" s="618"/>
      <c r="CS109" s="618"/>
      <c r="CT109" s="618"/>
      <c r="CU109" s="618"/>
      <c r="CV109" s="618"/>
      <c r="CW109" s="618"/>
      <c r="CX109" s="618"/>
      <c r="CY109" s="618"/>
      <c r="CZ109" s="618"/>
      <c r="DA109" s="618"/>
      <c r="DB109" s="618"/>
      <c r="DC109" s="619"/>
      <c r="DD109" s="65"/>
      <c r="DE109" s="65"/>
      <c r="DF109" s="65"/>
      <c r="DG109" s="65"/>
      <c r="DH109" s="65"/>
      <c r="DI109" s="65"/>
      <c r="DJ109" s="65"/>
      <c r="DK109" s="137"/>
      <c r="DL109" s="3"/>
    </row>
    <row r="110" spans="2:116" ht="9.75" customHeight="1" x14ac:dyDescent="0.35">
      <c r="B110" s="520"/>
      <c r="C110" s="157"/>
      <c r="D110" s="157"/>
      <c r="E110" s="157"/>
      <c r="F110" s="157"/>
      <c r="G110" s="277"/>
      <c r="H110" s="487"/>
      <c r="I110" s="477"/>
      <c r="J110" s="477"/>
      <c r="K110" s="477"/>
      <c r="L110" s="477"/>
      <c r="M110" s="477"/>
      <c r="N110" s="477"/>
      <c r="O110" s="488"/>
      <c r="P110" s="489"/>
      <c r="Q110" s="174"/>
      <c r="R110" s="175"/>
      <c r="S110" s="175"/>
      <c r="T110" s="175"/>
      <c r="U110" s="175"/>
      <c r="V110" s="175"/>
      <c r="W110" s="175"/>
      <c r="X110" s="175"/>
      <c r="Y110" s="175"/>
      <c r="Z110" s="175"/>
      <c r="AA110" s="175"/>
      <c r="AB110" s="175"/>
      <c r="AC110" s="175"/>
      <c r="AD110" s="176"/>
      <c r="AE110" s="198"/>
      <c r="AF110" s="199"/>
      <c r="AG110" s="199"/>
      <c r="AH110" s="200"/>
      <c r="AI110" s="612"/>
      <c r="AJ110" s="199"/>
      <c r="AK110" s="199"/>
      <c r="AL110" s="200"/>
      <c r="AM110" s="198"/>
      <c r="AN110" s="199"/>
      <c r="AO110" s="199"/>
      <c r="AP110" s="200"/>
      <c r="AQ110" s="612"/>
      <c r="AR110" s="199"/>
      <c r="AS110" s="199"/>
      <c r="AT110" s="200"/>
      <c r="AU110" s="198"/>
      <c r="AV110" s="199"/>
      <c r="AW110" s="199"/>
      <c r="AX110" s="200"/>
      <c r="AY110" s="612"/>
      <c r="AZ110" s="199"/>
      <c r="BA110" s="199"/>
      <c r="BB110" s="200"/>
      <c r="BC110" s="617"/>
      <c r="BD110" s="618"/>
      <c r="BE110" s="618"/>
      <c r="BF110" s="618"/>
      <c r="BG110" s="618"/>
      <c r="BH110" s="618"/>
      <c r="BI110" s="618"/>
      <c r="BJ110" s="618"/>
      <c r="BK110" s="618"/>
      <c r="BL110" s="618"/>
      <c r="BM110" s="618"/>
      <c r="BN110" s="618"/>
      <c r="BO110" s="618"/>
      <c r="BP110" s="618"/>
      <c r="BQ110" s="618"/>
      <c r="BR110" s="618"/>
      <c r="BS110" s="618"/>
      <c r="BT110" s="618"/>
      <c r="BU110" s="618"/>
      <c r="BV110" s="618"/>
      <c r="BW110" s="618"/>
      <c r="BX110" s="618"/>
      <c r="BY110" s="618"/>
      <c r="BZ110" s="618"/>
      <c r="CA110" s="618"/>
      <c r="CB110" s="618"/>
      <c r="CC110" s="618"/>
      <c r="CD110" s="618"/>
      <c r="CE110" s="618"/>
      <c r="CF110" s="618"/>
      <c r="CG110" s="618"/>
      <c r="CH110" s="618"/>
      <c r="CI110" s="618"/>
      <c r="CJ110" s="618"/>
      <c r="CK110" s="618"/>
      <c r="CL110" s="618"/>
      <c r="CM110" s="618"/>
      <c r="CN110" s="618"/>
      <c r="CO110" s="618"/>
      <c r="CP110" s="618"/>
      <c r="CQ110" s="618"/>
      <c r="CR110" s="618"/>
      <c r="CS110" s="618"/>
      <c r="CT110" s="618"/>
      <c r="CU110" s="618"/>
      <c r="CV110" s="618"/>
      <c r="CW110" s="618"/>
      <c r="CX110" s="618"/>
      <c r="CY110" s="618"/>
      <c r="CZ110" s="618"/>
      <c r="DA110" s="618"/>
      <c r="DB110" s="618"/>
      <c r="DC110" s="619"/>
      <c r="DD110" s="65"/>
      <c r="DE110" s="65"/>
      <c r="DF110" s="65"/>
      <c r="DG110" s="65"/>
      <c r="DH110" s="65"/>
      <c r="DI110" s="65"/>
      <c r="DJ110" s="65"/>
      <c r="DK110" s="137"/>
      <c r="DL110" s="3"/>
    </row>
    <row r="111" spans="2:116" ht="9.75" customHeight="1" x14ac:dyDescent="0.35">
      <c r="B111" s="520"/>
      <c r="C111" s="157"/>
      <c r="D111" s="157"/>
      <c r="E111" s="157"/>
      <c r="F111" s="157"/>
      <c r="G111" s="277"/>
      <c r="H111" s="490"/>
      <c r="I111" s="491"/>
      <c r="J111" s="491"/>
      <c r="K111" s="491"/>
      <c r="L111" s="491"/>
      <c r="M111" s="491"/>
      <c r="N111" s="491"/>
      <c r="O111" s="492"/>
      <c r="P111" s="493"/>
      <c r="Q111" s="177"/>
      <c r="R111" s="178"/>
      <c r="S111" s="178"/>
      <c r="T111" s="178"/>
      <c r="U111" s="178"/>
      <c r="V111" s="178"/>
      <c r="W111" s="178"/>
      <c r="X111" s="178"/>
      <c r="Y111" s="178"/>
      <c r="Z111" s="178"/>
      <c r="AA111" s="178"/>
      <c r="AB111" s="178"/>
      <c r="AC111" s="178"/>
      <c r="AD111" s="179"/>
      <c r="AE111" s="201"/>
      <c r="AF111" s="202"/>
      <c r="AG111" s="202"/>
      <c r="AH111" s="203"/>
      <c r="AI111" s="613"/>
      <c r="AJ111" s="202"/>
      <c r="AK111" s="202"/>
      <c r="AL111" s="203"/>
      <c r="AM111" s="201"/>
      <c r="AN111" s="202"/>
      <c r="AO111" s="202"/>
      <c r="AP111" s="203"/>
      <c r="AQ111" s="613"/>
      <c r="AR111" s="202"/>
      <c r="AS111" s="202"/>
      <c r="AT111" s="203"/>
      <c r="AU111" s="201"/>
      <c r="AV111" s="202"/>
      <c r="AW111" s="202"/>
      <c r="AX111" s="203"/>
      <c r="AY111" s="613"/>
      <c r="AZ111" s="202"/>
      <c r="BA111" s="202"/>
      <c r="BB111" s="203"/>
      <c r="BC111" s="620"/>
      <c r="BD111" s="621"/>
      <c r="BE111" s="621"/>
      <c r="BF111" s="621"/>
      <c r="BG111" s="621"/>
      <c r="BH111" s="621"/>
      <c r="BI111" s="621"/>
      <c r="BJ111" s="621"/>
      <c r="BK111" s="621"/>
      <c r="BL111" s="621"/>
      <c r="BM111" s="621"/>
      <c r="BN111" s="621"/>
      <c r="BO111" s="621"/>
      <c r="BP111" s="621"/>
      <c r="BQ111" s="621"/>
      <c r="BR111" s="621"/>
      <c r="BS111" s="621"/>
      <c r="BT111" s="621"/>
      <c r="BU111" s="621"/>
      <c r="BV111" s="621"/>
      <c r="BW111" s="621"/>
      <c r="BX111" s="621"/>
      <c r="BY111" s="621"/>
      <c r="BZ111" s="621"/>
      <c r="CA111" s="621"/>
      <c r="CB111" s="621"/>
      <c r="CC111" s="621"/>
      <c r="CD111" s="621"/>
      <c r="CE111" s="621"/>
      <c r="CF111" s="621"/>
      <c r="CG111" s="621"/>
      <c r="CH111" s="621"/>
      <c r="CI111" s="621"/>
      <c r="CJ111" s="621"/>
      <c r="CK111" s="621"/>
      <c r="CL111" s="621"/>
      <c r="CM111" s="621"/>
      <c r="CN111" s="621"/>
      <c r="CO111" s="621"/>
      <c r="CP111" s="621"/>
      <c r="CQ111" s="621"/>
      <c r="CR111" s="621"/>
      <c r="CS111" s="621"/>
      <c r="CT111" s="621"/>
      <c r="CU111" s="621"/>
      <c r="CV111" s="621"/>
      <c r="CW111" s="621"/>
      <c r="CX111" s="621"/>
      <c r="CY111" s="621"/>
      <c r="CZ111" s="621"/>
      <c r="DA111" s="621"/>
      <c r="DB111" s="621"/>
      <c r="DC111" s="622"/>
      <c r="DD111" s="65"/>
      <c r="DE111" s="65"/>
      <c r="DF111" s="65"/>
      <c r="DG111" s="65"/>
      <c r="DH111" s="65"/>
      <c r="DI111" s="65"/>
      <c r="DJ111" s="65"/>
      <c r="DK111" s="137"/>
      <c r="DL111" s="3"/>
    </row>
    <row r="112" spans="2:116" ht="8.25" customHeight="1" x14ac:dyDescent="0.35">
      <c r="B112" s="520"/>
      <c r="C112" s="157"/>
      <c r="D112" s="157"/>
      <c r="E112" s="157"/>
      <c r="F112" s="157"/>
      <c r="G112" s="277"/>
      <c r="H112" s="290" t="s">
        <v>60</v>
      </c>
      <c r="I112" s="291"/>
      <c r="J112" s="291"/>
      <c r="K112" s="291"/>
      <c r="L112" s="291"/>
      <c r="M112" s="291"/>
      <c r="N112" s="291"/>
      <c r="O112" s="292"/>
      <c r="P112" s="293"/>
      <c r="Q112" s="494"/>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6"/>
      <c r="DD112" s="91"/>
      <c r="DE112" s="91"/>
      <c r="DF112" s="91"/>
      <c r="DG112" s="91"/>
      <c r="DH112" s="91"/>
      <c r="DI112" s="91"/>
      <c r="DJ112" s="91"/>
      <c r="DK112" s="136"/>
      <c r="DL112" s="3"/>
    </row>
    <row r="113" spans="2:116" ht="7.5" customHeight="1" x14ac:dyDescent="0.35">
      <c r="B113" s="520"/>
      <c r="C113" s="157"/>
      <c r="D113" s="157"/>
      <c r="E113" s="157"/>
      <c r="F113" s="157"/>
      <c r="G113" s="277"/>
      <c r="H113" s="294"/>
      <c r="I113" s="295"/>
      <c r="J113" s="295"/>
      <c r="K113" s="295"/>
      <c r="L113" s="295"/>
      <c r="M113" s="295"/>
      <c r="N113" s="295"/>
      <c r="O113" s="296"/>
      <c r="P113" s="297"/>
      <c r="Q113" s="497"/>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8"/>
      <c r="BT113" s="498"/>
      <c r="BU113" s="498"/>
      <c r="BV113" s="498"/>
      <c r="BW113" s="498"/>
      <c r="BX113" s="498"/>
      <c r="BY113" s="498"/>
      <c r="BZ113" s="498"/>
      <c r="CA113" s="498"/>
      <c r="CB113" s="498"/>
      <c r="CC113" s="498"/>
      <c r="CD113" s="498"/>
      <c r="CE113" s="498"/>
      <c r="CF113" s="498"/>
      <c r="CG113" s="498"/>
      <c r="CH113" s="498"/>
      <c r="CI113" s="498"/>
      <c r="CJ113" s="498"/>
      <c r="CK113" s="498"/>
      <c r="CL113" s="498"/>
      <c r="CM113" s="498"/>
      <c r="CN113" s="498"/>
      <c r="CO113" s="498"/>
      <c r="CP113" s="498"/>
      <c r="CQ113" s="498"/>
      <c r="CR113" s="498"/>
      <c r="CS113" s="498"/>
      <c r="CT113" s="498"/>
      <c r="CU113" s="498"/>
      <c r="CV113" s="498"/>
      <c r="CW113" s="498"/>
      <c r="CX113" s="498"/>
      <c r="CY113" s="498"/>
      <c r="CZ113" s="498"/>
      <c r="DA113" s="498"/>
      <c r="DB113" s="498"/>
      <c r="DC113" s="499"/>
      <c r="DD113" s="91"/>
      <c r="DE113" s="91"/>
      <c r="DF113" s="91"/>
      <c r="DG113" s="91"/>
      <c r="DH113" s="91"/>
      <c r="DI113" s="91"/>
      <c r="DJ113" s="91"/>
      <c r="DK113" s="136"/>
      <c r="DL113" s="3"/>
    </row>
    <row r="114" spans="2:116" ht="6" customHeight="1" x14ac:dyDescent="0.35">
      <c r="B114" s="520"/>
      <c r="C114" s="157"/>
      <c r="D114" s="157"/>
      <c r="E114" s="157"/>
      <c r="F114" s="157"/>
      <c r="G114" s="277"/>
      <c r="H114" s="479" t="s">
        <v>54</v>
      </c>
      <c r="I114" s="480"/>
      <c r="J114" s="480"/>
      <c r="K114" s="480"/>
      <c r="L114" s="480"/>
      <c r="M114" s="480"/>
      <c r="N114" s="480"/>
      <c r="O114" s="481"/>
      <c r="P114" s="482"/>
      <c r="Q114" s="497"/>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8"/>
      <c r="BR114" s="498"/>
      <c r="BS114" s="498"/>
      <c r="BT114" s="498"/>
      <c r="BU114" s="498"/>
      <c r="BV114" s="498"/>
      <c r="BW114" s="498"/>
      <c r="BX114" s="498"/>
      <c r="BY114" s="498"/>
      <c r="BZ114" s="498"/>
      <c r="CA114" s="498"/>
      <c r="CB114" s="498"/>
      <c r="CC114" s="498"/>
      <c r="CD114" s="498"/>
      <c r="CE114" s="498"/>
      <c r="CF114" s="498"/>
      <c r="CG114" s="498"/>
      <c r="CH114" s="498"/>
      <c r="CI114" s="498"/>
      <c r="CJ114" s="498"/>
      <c r="CK114" s="498"/>
      <c r="CL114" s="498"/>
      <c r="CM114" s="498"/>
      <c r="CN114" s="498"/>
      <c r="CO114" s="498"/>
      <c r="CP114" s="498"/>
      <c r="CQ114" s="498"/>
      <c r="CR114" s="498"/>
      <c r="CS114" s="498"/>
      <c r="CT114" s="498"/>
      <c r="CU114" s="498"/>
      <c r="CV114" s="498"/>
      <c r="CW114" s="498"/>
      <c r="CX114" s="498"/>
      <c r="CY114" s="498"/>
      <c r="CZ114" s="498"/>
      <c r="DA114" s="498"/>
      <c r="DB114" s="498"/>
      <c r="DC114" s="499"/>
      <c r="DD114" s="91"/>
      <c r="DE114" s="91"/>
      <c r="DF114" s="91"/>
      <c r="DG114" s="91"/>
      <c r="DH114" s="91"/>
      <c r="DI114" s="91"/>
      <c r="DJ114" s="91"/>
      <c r="DK114" s="136"/>
      <c r="DL114" s="3"/>
    </row>
    <row r="115" spans="2:116" ht="6" customHeight="1" x14ac:dyDescent="0.35">
      <c r="B115" s="520"/>
      <c r="C115" s="157"/>
      <c r="D115" s="157"/>
      <c r="E115" s="157"/>
      <c r="F115" s="157"/>
      <c r="G115" s="277"/>
      <c r="H115" s="479"/>
      <c r="I115" s="480"/>
      <c r="J115" s="480"/>
      <c r="K115" s="480"/>
      <c r="L115" s="480"/>
      <c r="M115" s="480"/>
      <c r="N115" s="480"/>
      <c r="O115" s="481"/>
      <c r="P115" s="482"/>
      <c r="Q115" s="497"/>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8"/>
      <c r="BT115" s="498"/>
      <c r="BU115" s="498"/>
      <c r="BV115" s="498"/>
      <c r="BW115" s="498"/>
      <c r="BX115" s="498"/>
      <c r="BY115" s="498"/>
      <c r="BZ115" s="498"/>
      <c r="CA115" s="498"/>
      <c r="CB115" s="498"/>
      <c r="CC115" s="498"/>
      <c r="CD115" s="498"/>
      <c r="CE115" s="498"/>
      <c r="CF115" s="498"/>
      <c r="CG115" s="498"/>
      <c r="CH115" s="498"/>
      <c r="CI115" s="498"/>
      <c r="CJ115" s="498"/>
      <c r="CK115" s="498"/>
      <c r="CL115" s="498"/>
      <c r="CM115" s="498"/>
      <c r="CN115" s="498"/>
      <c r="CO115" s="498"/>
      <c r="CP115" s="498"/>
      <c r="CQ115" s="498"/>
      <c r="CR115" s="498"/>
      <c r="CS115" s="498"/>
      <c r="CT115" s="498"/>
      <c r="CU115" s="498"/>
      <c r="CV115" s="498"/>
      <c r="CW115" s="498"/>
      <c r="CX115" s="498"/>
      <c r="CY115" s="498"/>
      <c r="CZ115" s="498"/>
      <c r="DA115" s="498"/>
      <c r="DB115" s="498"/>
      <c r="DC115" s="499"/>
      <c r="DD115" s="91"/>
      <c r="DE115" s="91"/>
      <c r="DF115" s="91"/>
      <c r="DG115" s="91"/>
      <c r="DH115" s="91"/>
      <c r="DI115" s="91"/>
      <c r="DJ115" s="91"/>
      <c r="DK115" s="136"/>
      <c r="DL115" s="3"/>
    </row>
    <row r="116" spans="2:116" ht="6" customHeight="1" x14ac:dyDescent="0.35">
      <c r="B116" s="520"/>
      <c r="C116" s="157"/>
      <c r="D116" s="157"/>
      <c r="E116" s="157"/>
      <c r="F116" s="157"/>
      <c r="G116" s="277"/>
      <c r="H116" s="479"/>
      <c r="I116" s="480"/>
      <c r="J116" s="480"/>
      <c r="K116" s="480"/>
      <c r="L116" s="480"/>
      <c r="M116" s="480"/>
      <c r="N116" s="480"/>
      <c r="O116" s="481"/>
      <c r="P116" s="482"/>
      <c r="Q116" s="497"/>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8"/>
      <c r="BN116" s="498"/>
      <c r="BO116" s="498"/>
      <c r="BP116" s="498"/>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CZ116" s="498"/>
      <c r="DA116" s="498"/>
      <c r="DB116" s="498"/>
      <c r="DC116" s="499"/>
      <c r="DD116" s="91"/>
      <c r="DE116" s="91"/>
      <c r="DF116" s="91"/>
      <c r="DG116" s="91"/>
      <c r="DH116" s="91"/>
      <c r="DI116" s="91"/>
      <c r="DJ116" s="91"/>
      <c r="DK116" s="136"/>
      <c r="DL116" s="3"/>
    </row>
    <row r="117" spans="2:116" ht="6" customHeight="1" x14ac:dyDescent="0.35">
      <c r="B117" s="520"/>
      <c r="C117" s="157"/>
      <c r="D117" s="157"/>
      <c r="E117" s="157"/>
      <c r="F117" s="157"/>
      <c r="G117" s="277"/>
      <c r="H117" s="479"/>
      <c r="I117" s="480"/>
      <c r="J117" s="480"/>
      <c r="K117" s="480"/>
      <c r="L117" s="480"/>
      <c r="M117" s="480"/>
      <c r="N117" s="480"/>
      <c r="O117" s="481"/>
      <c r="P117" s="482"/>
      <c r="Q117" s="497"/>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8"/>
      <c r="BN117" s="498"/>
      <c r="BO117" s="498"/>
      <c r="BP117" s="498"/>
      <c r="BQ117" s="498"/>
      <c r="BR117" s="498"/>
      <c r="BS117" s="498"/>
      <c r="BT117" s="498"/>
      <c r="BU117" s="498"/>
      <c r="BV117" s="498"/>
      <c r="BW117" s="498"/>
      <c r="BX117" s="498"/>
      <c r="BY117" s="498"/>
      <c r="BZ117" s="498"/>
      <c r="CA117" s="498"/>
      <c r="CB117" s="498"/>
      <c r="CC117" s="498"/>
      <c r="CD117" s="498"/>
      <c r="CE117" s="498"/>
      <c r="CF117" s="498"/>
      <c r="CG117" s="498"/>
      <c r="CH117" s="498"/>
      <c r="CI117" s="498"/>
      <c r="CJ117" s="498"/>
      <c r="CK117" s="498"/>
      <c r="CL117" s="498"/>
      <c r="CM117" s="498"/>
      <c r="CN117" s="498"/>
      <c r="CO117" s="498"/>
      <c r="CP117" s="498"/>
      <c r="CQ117" s="498"/>
      <c r="CR117" s="498"/>
      <c r="CS117" s="498"/>
      <c r="CT117" s="498"/>
      <c r="CU117" s="498"/>
      <c r="CV117" s="498"/>
      <c r="CW117" s="498"/>
      <c r="CX117" s="498"/>
      <c r="CY117" s="498"/>
      <c r="CZ117" s="498"/>
      <c r="DA117" s="498"/>
      <c r="DB117" s="498"/>
      <c r="DC117" s="499"/>
      <c r="DD117" s="91"/>
      <c r="DE117" s="91"/>
      <c r="DF117" s="91"/>
      <c r="DG117" s="91"/>
      <c r="DH117" s="91"/>
      <c r="DI117" s="91"/>
      <c r="DJ117" s="91"/>
      <c r="DK117" s="136"/>
      <c r="DL117" s="3"/>
    </row>
    <row r="118" spans="2:116" ht="6" customHeight="1" x14ac:dyDescent="0.35">
      <c r="B118" s="520"/>
      <c r="C118" s="157"/>
      <c r="D118" s="157"/>
      <c r="E118" s="157"/>
      <c r="F118" s="157"/>
      <c r="G118" s="277"/>
      <c r="H118" s="479"/>
      <c r="I118" s="480"/>
      <c r="J118" s="480"/>
      <c r="K118" s="480"/>
      <c r="L118" s="480"/>
      <c r="M118" s="480"/>
      <c r="N118" s="480"/>
      <c r="O118" s="481"/>
      <c r="P118" s="482"/>
      <c r="Q118" s="497"/>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9"/>
      <c r="DD118" s="91"/>
      <c r="DE118" s="91"/>
      <c r="DF118" s="91"/>
      <c r="DG118" s="91"/>
      <c r="DH118" s="91"/>
      <c r="DI118" s="91"/>
      <c r="DJ118" s="91"/>
      <c r="DK118" s="137"/>
      <c r="DL118" s="3"/>
    </row>
    <row r="119" spans="2:116" ht="6" customHeight="1" x14ac:dyDescent="0.35">
      <c r="B119" s="520"/>
      <c r="C119" s="157"/>
      <c r="D119" s="157"/>
      <c r="E119" s="157"/>
      <c r="F119" s="157"/>
      <c r="G119" s="277"/>
      <c r="H119" s="479"/>
      <c r="I119" s="480"/>
      <c r="J119" s="480"/>
      <c r="K119" s="480"/>
      <c r="L119" s="480"/>
      <c r="M119" s="480"/>
      <c r="N119" s="480"/>
      <c r="O119" s="481"/>
      <c r="P119" s="482"/>
      <c r="Q119" s="497"/>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98"/>
      <c r="BS119" s="498"/>
      <c r="BT119" s="498"/>
      <c r="BU119" s="498"/>
      <c r="BV119" s="498"/>
      <c r="BW119" s="498"/>
      <c r="BX119" s="498"/>
      <c r="BY119" s="498"/>
      <c r="BZ119" s="498"/>
      <c r="CA119" s="498"/>
      <c r="CB119" s="498"/>
      <c r="CC119" s="498"/>
      <c r="CD119" s="498"/>
      <c r="CE119" s="498"/>
      <c r="CF119" s="498"/>
      <c r="CG119" s="498"/>
      <c r="CH119" s="498"/>
      <c r="CI119" s="498"/>
      <c r="CJ119" s="498"/>
      <c r="CK119" s="498"/>
      <c r="CL119" s="498"/>
      <c r="CM119" s="498"/>
      <c r="CN119" s="498"/>
      <c r="CO119" s="498"/>
      <c r="CP119" s="498"/>
      <c r="CQ119" s="498"/>
      <c r="CR119" s="498"/>
      <c r="CS119" s="498"/>
      <c r="CT119" s="498"/>
      <c r="CU119" s="498"/>
      <c r="CV119" s="498"/>
      <c r="CW119" s="498"/>
      <c r="CX119" s="498"/>
      <c r="CY119" s="498"/>
      <c r="CZ119" s="498"/>
      <c r="DA119" s="498"/>
      <c r="DB119" s="498"/>
      <c r="DC119" s="499"/>
      <c r="DD119" s="91"/>
      <c r="DE119" s="91"/>
      <c r="DF119" s="91"/>
      <c r="DG119" s="91"/>
      <c r="DH119" s="91"/>
      <c r="DI119" s="91"/>
      <c r="DJ119" s="91"/>
      <c r="DK119" s="137"/>
      <c r="DL119" s="3"/>
    </row>
    <row r="120" spans="2:116" ht="4.5" customHeight="1" thickBot="1" x14ac:dyDescent="0.4">
      <c r="B120" s="520"/>
      <c r="C120" s="157"/>
      <c r="D120" s="157"/>
      <c r="E120" s="157"/>
      <c r="F120" s="157"/>
      <c r="G120" s="577"/>
      <c r="H120" s="483"/>
      <c r="I120" s="484"/>
      <c r="J120" s="484"/>
      <c r="K120" s="484"/>
      <c r="L120" s="484"/>
      <c r="M120" s="484"/>
      <c r="N120" s="484"/>
      <c r="O120" s="485"/>
      <c r="P120" s="486"/>
      <c r="Q120" s="500"/>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1"/>
      <c r="AY120" s="501"/>
      <c r="AZ120" s="501"/>
      <c r="BA120" s="501"/>
      <c r="BB120" s="501"/>
      <c r="BC120" s="501"/>
      <c r="BD120" s="501"/>
      <c r="BE120" s="501"/>
      <c r="BF120" s="501"/>
      <c r="BG120" s="501"/>
      <c r="BH120" s="501"/>
      <c r="BI120" s="501"/>
      <c r="BJ120" s="501"/>
      <c r="BK120" s="501"/>
      <c r="BL120" s="501"/>
      <c r="BM120" s="501"/>
      <c r="BN120" s="501"/>
      <c r="BO120" s="501"/>
      <c r="BP120" s="501"/>
      <c r="BQ120" s="501"/>
      <c r="BR120" s="501"/>
      <c r="BS120" s="501"/>
      <c r="BT120" s="501"/>
      <c r="BU120" s="501"/>
      <c r="BV120" s="501"/>
      <c r="BW120" s="501"/>
      <c r="BX120" s="501"/>
      <c r="BY120" s="501"/>
      <c r="BZ120" s="501"/>
      <c r="CA120" s="501"/>
      <c r="CB120" s="501"/>
      <c r="CC120" s="501"/>
      <c r="CD120" s="501"/>
      <c r="CE120" s="501"/>
      <c r="CF120" s="501"/>
      <c r="CG120" s="501"/>
      <c r="CH120" s="501"/>
      <c r="CI120" s="501"/>
      <c r="CJ120" s="501"/>
      <c r="CK120" s="501"/>
      <c r="CL120" s="501"/>
      <c r="CM120" s="501"/>
      <c r="CN120" s="501"/>
      <c r="CO120" s="501"/>
      <c r="CP120" s="501"/>
      <c r="CQ120" s="501"/>
      <c r="CR120" s="501"/>
      <c r="CS120" s="501"/>
      <c r="CT120" s="501"/>
      <c r="CU120" s="501"/>
      <c r="CV120" s="501"/>
      <c r="CW120" s="501"/>
      <c r="CX120" s="501"/>
      <c r="CY120" s="501"/>
      <c r="CZ120" s="501"/>
      <c r="DA120" s="501"/>
      <c r="DB120" s="501"/>
      <c r="DC120" s="502"/>
      <c r="DD120" s="91"/>
      <c r="DE120" s="91"/>
      <c r="DF120" s="91"/>
      <c r="DG120" s="91"/>
      <c r="DH120" s="91"/>
      <c r="DI120" s="91"/>
      <c r="DJ120" s="91"/>
      <c r="DK120" s="137"/>
      <c r="DL120" s="3"/>
    </row>
    <row r="121" spans="2:116" ht="11.25" customHeight="1" x14ac:dyDescent="0.35">
      <c r="B121" s="520"/>
      <c r="C121" s="157"/>
      <c r="D121" s="157"/>
      <c r="E121" s="157"/>
      <c r="F121" s="15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8"/>
      <c r="CO121" s="29"/>
      <c r="CP121" s="68"/>
      <c r="CQ121" s="68"/>
      <c r="CR121" s="68"/>
      <c r="CS121" s="68"/>
      <c r="CT121" s="68"/>
      <c r="CU121" s="68"/>
      <c r="CV121" s="68"/>
      <c r="CW121" s="68"/>
      <c r="CX121" s="68"/>
      <c r="CY121" s="68"/>
      <c r="CZ121" s="68"/>
      <c r="DA121" s="68"/>
      <c r="DB121" s="68"/>
      <c r="DC121" s="68"/>
      <c r="DD121" s="68"/>
      <c r="DE121" s="68"/>
      <c r="DF121" s="68"/>
      <c r="DG121" s="68"/>
      <c r="DH121" s="27"/>
      <c r="DI121" s="27"/>
      <c r="DJ121" s="27"/>
      <c r="DK121" s="138"/>
      <c r="DL121" s="3"/>
    </row>
    <row r="122" spans="2:116" ht="12.75" customHeight="1" x14ac:dyDescent="0.35">
      <c r="C122" s="339" t="s">
        <v>82</v>
      </c>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D122" s="340"/>
      <c r="BE122" s="340"/>
      <c r="BF122" s="340"/>
      <c r="BG122" s="340"/>
      <c r="BH122" s="340"/>
      <c r="BI122" s="340"/>
      <c r="BJ122" s="340"/>
      <c r="BK122" s="340"/>
      <c r="BL122" s="340"/>
      <c r="BM122" s="340"/>
      <c r="BN122" s="340"/>
      <c r="BO122" s="340"/>
      <c r="BP122" s="340"/>
      <c r="BQ122" s="340"/>
      <c r="BR122" s="340"/>
      <c r="BS122" s="340"/>
      <c r="BT122" s="340"/>
      <c r="BU122" s="340"/>
      <c r="BV122" s="340"/>
      <c r="BW122" s="340"/>
      <c r="BX122" s="340"/>
      <c r="BY122" s="340"/>
      <c r="BZ122" s="340"/>
      <c r="CA122" s="340"/>
      <c r="CB122" s="340"/>
      <c r="CC122" s="340"/>
      <c r="CD122" s="340"/>
      <c r="CE122" s="340"/>
      <c r="CF122" s="340"/>
      <c r="CG122" s="340"/>
      <c r="CH122" s="340"/>
      <c r="CI122" s="340"/>
      <c r="CJ122" s="340"/>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3"/>
      <c r="DL122" s="3"/>
    </row>
    <row r="123" spans="2:116" s="44" customFormat="1" ht="8.25" customHeight="1" x14ac:dyDescent="0.55000000000000004">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0"/>
      <c r="BR123" s="340"/>
      <c r="BS123" s="340"/>
      <c r="BT123" s="340"/>
      <c r="BU123" s="340"/>
      <c r="BV123" s="340"/>
      <c r="BW123" s="340"/>
      <c r="BX123" s="340"/>
      <c r="BY123" s="340"/>
      <c r="BZ123" s="340"/>
      <c r="CA123" s="340"/>
      <c r="CB123" s="340"/>
      <c r="CC123" s="340"/>
      <c r="CD123" s="340"/>
      <c r="CE123" s="340"/>
      <c r="CF123" s="340"/>
      <c r="CG123" s="340"/>
      <c r="CH123" s="340"/>
      <c r="CI123" s="340"/>
      <c r="CJ123" s="340"/>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139"/>
      <c r="DL123" s="139"/>
    </row>
    <row r="124" spans="2:116" s="44" customFormat="1" ht="6" customHeight="1" x14ac:dyDescent="0.55000000000000004">
      <c r="C124" s="340"/>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c r="AZ124" s="340"/>
      <c r="BA124" s="340"/>
      <c r="BB124" s="340"/>
      <c r="BC124" s="340"/>
      <c r="BD124" s="340"/>
      <c r="BE124" s="340"/>
      <c r="BF124" s="340"/>
      <c r="BG124" s="340"/>
      <c r="BH124" s="340"/>
      <c r="BI124" s="340"/>
      <c r="BJ124" s="340"/>
      <c r="BK124" s="340"/>
      <c r="BL124" s="340"/>
      <c r="BM124" s="340"/>
      <c r="BN124" s="340"/>
      <c r="BO124" s="340"/>
      <c r="BP124" s="340"/>
      <c r="BQ124" s="340"/>
      <c r="BR124" s="340"/>
      <c r="BS124" s="340"/>
      <c r="BT124" s="340"/>
      <c r="BU124" s="340"/>
      <c r="BV124" s="340"/>
      <c r="BW124" s="340"/>
      <c r="BX124" s="340"/>
      <c r="BY124" s="340"/>
      <c r="BZ124" s="340"/>
      <c r="CA124" s="340"/>
      <c r="CB124" s="340"/>
      <c r="CC124" s="340"/>
      <c r="CD124" s="340"/>
      <c r="CE124" s="340"/>
      <c r="CF124" s="340"/>
      <c r="CG124" s="340"/>
      <c r="CH124" s="340"/>
      <c r="CI124" s="340"/>
      <c r="CJ124" s="340"/>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139"/>
      <c r="DL124" s="139"/>
    </row>
    <row r="125" spans="2:116" ht="8.25" customHeight="1" thickBot="1" x14ac:dyDescent="1">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45"/>
      <c r="BC125" s="57"/>
      <c r="BD125" s="58"/>
      <c r="BE125" s="58"/>
      <c r="BF125" s="58"/>
      <c r="BG125" s="58"/>
      <c r="BH125" s="61"/>
      <c r="BI125" s="62"/>
      <c r="BJ125" s="86"/>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3"/>
      <c r="DL125" s="3"/>
    </row>
    <row r="126" spans="2:116" ht="8.25" customHeight="1" x14ac:dyDescent="0.35">
      <c r="C126" s="157"/>
      <c r="D126" s="157"/>
      <c r="E126" s="157"/>
      <c r="F126" s="157"/>
      <c r="G126" s="301"/>
      <c r="H126" s="310" t="s">
        <v>31</v>
      </c>
      <c r="I126" s="311"/>
      <c r="J126" s="311"/>
      <c r="K126" s="311"/>
      <c r="L126" s="311"/>
      <c r="M126" s="311"/>
      <c r="N126" s="311"/>
      <c r="O126" s="312"/>
      <c r="P126" s="313"/>
      <c r="Q126" s="341" t="s">
        <v>154</v>
      </c>
      <c r="R126" s="342"/>
      <c r="S126" s="342"/>
      <c r="T126" s="342"/>
      <c r="U126" s="342"/>
      <c r="V126" s="342"/>
      <c r="W126" s="342"/>
      <c r="X126" s="342"/>
      <c r="Y126" s="342"/>
      <c r="Z126" s="342"/>
      <c r="AA126" s="342"/>
      <c r="AB126" s="342"/>
      <c r="AC126" s="342"/>
      <c r="AD126" s="343"/>
      <c r="AE126" s="344"/>
      <c r="AF126" s="345"/>
      <c r="AG126" s="345"/>
      <c r="AH126" s="346"/>
      <c r="AI126" s="322" t="s">
        <v>48</v>
      </c>
      <c r="AJ126" s="314"/>
      <c r="AK126" s="314"/>
      <c r="AL126" s="317"/>
      <c r="AM126" s="314"/>
      <c r="AN126" s="314"/>
      <c r="AO126" s="314"/>
      <c r="AP126" s="315"/>
      <c r="AQ126" s="316" t="s">
        <v>72</v>
      </c>
      <c r="AR126" s="314"/>
      <c r="AS126" s="314"/>
      <c r="AT126" s="317"/>
      <c r="AU126" s="314"/>
      <c r="AV126" s="314"/>
      <c r="AW126" s="314"/>
      <c r="AX126" s="315"/>
      <c r="AY126" s="316" t="s">
        <v>73</v>
      </c>
      <c r="AZ126" s="314"/>
      <c r="BA126" s="314"/>
      <c r="BB126" s="318"/>
      <c r="BC126" s="359" t="s">
        <v>87</v>
      </c>
      <c r="BD126" s="320"/>
      <c r="BE126" s="320"/>
      <c r="BF126" s="320"/>
      <c r="BG126" s="320"/>
      <c r="BH126" s="320"/>
      <c r="BI126" s="320"/>
      <c r="BJ126" s="320"/>
      <c r="BK126" s="320"/>
      <c r="BL126" s="320"/>
      <c r="BM126" s="320"/>
      <c r="BN126" s="320"/>
      <c r="BO126" s="320"/>
      <c r="BP126" s="320"/>
      <c r="BQ126" s="320"/>
      <c r="BR126" s="320"/>
      <c r="BS126" s="320"/>
      <c r="BT126" s="320"/>
      <c r="BU126" s="594"/>
      <c r="BV126" s="280" t="s">
        <v>83</v>
      </c>
      <c r="BW126" s="281"/>
      <c r="BX126" s="281"/>
      <c r="BY126" s="281"/>
      <c r="BZ126" s="281"/>
      <c r="CA126" s="281"/>
      <c r="CB126" s="281"/>
      <c r="CC126" s="281"/>
      <c r="CD126" s="281"/>
      <c r="CE126" s="281"/>
      <c r="CF126" s="281"/>
      <c r="CG126" s="281"/>
      <c r="CH126" s="281"/>
      <c r="CI126" s="281"/>
      <c r="CJ126" s="281"/>
      <c r="CK126" s="281"/>
      <c r="CL126" s="281"/>
      <c r="CM126" s="323" t="s">
        <v>84</v>
      </c>
      <c r="CN126" s="323"/>
      <c r="CO126" s="323"/>
      <c r="CP126" s="323"/>
      <c r="CQ126" s="323"/>
      <c r="CR126" s="323"/>
      <c r="CS126" s="323"/>
      <c r="CT126" s="323"/>
      <c r="CU126" s="323"/>
      <c r="CV126" s="323"/>
      <c r="CW126" s="323"/>
      <c r="CX126" s="323"/>
      <c r="CY126" s="323"/>
      <c r="CZ126" s="323"/>
      <c r="DA126" s="323"/>
      <c r="DB126" s="323"/>
      <c r="DC126" s="324"/>
      <c r="DD126" s="91"/>
      <c r="DE126" s="91"/>
      <c r="DF126" s="91"/>
      <c r="DG126" s="91"/>
      <c r="DH126" s="91"/>
      <c r="DI126" s="91"/>
      <c r="DJ126" s="91"/>
      <c r="DK126" s="136"/>
      <c r="DL126" s="3"/>
    </row>
    <row r="127" spans="2:116" ht="9" customHeight="1" x14ac:dyDescent="0.35">
      <c r="C127" s="157"/>
      <c r="D127" s="157"/>
      <c r="E127" s="157"/>
      <c r="F127" s="157"/>
      <c r="G127" s="302"/>
      <c r="H127" s="294"/>
      <c r="I127" s="295"/>
      <c r="J127" s="295"/>
      <c r="K127" s="295"/>
      <c r="L127" s="295"/>
      <c r="M127" s="295"/>
      <c r="N127" s="295"/>
      <c r="O127" s="296"/>
      <c r="P127" s="297"/>
      <c r="Q127" s="174"/>
      <c r="R127" s="175"/>
      <c r="S127" s="175"/>
      <c r="T127" s="175"/>
      <c r="U127" s="175"/>
      <c r="V127" s="175"/>
      <c r="W127" s="175"/>
      <c r="X127" s="175"/>
      <c r="Y127" s="175"/>
      <c r="Z127" s="175"/>
      <c r="AA127" s="175"/>
      <c r="AB127" s="175"/>
      <c r="AC127" s="175"/>
      <c r="AD127" s="176"/>
      <c r="AE127" s="183"/>
      <c r="AF127" s="184"/>
      <c r="AG127" s="184"/>
      <c r="AH127" s="185"/>
      <c r="AI127" s="189"/>
      <c r="AJ127" s="190"/>
      <c r="AK127" s="190"/>
      <c r="AL127" s="191"/>
      <c r="AM127" s="190"/>
      <c r="AN127" s="190"/>
      <c r="AO127" s="190"/>
      <c r="AP127" s="193"/>
      <c r="AQ127" s="195"/>
      <c r="AR127" s="190"/>
      <c r="AS127" s="190"/>
      <c r="AT127" s="191"/>
      <c r="AU127" s="190"/>
      <c r="AV127" s="190"/>
      <c r="AW127" s="190"/>
      <c r="AX127" s="193"/>
      <c r="AY127" s="195"/>
      <c r="AZ127" s="190"/>
      <c r="BA127" s="190"/>
      <c r="BB127" s="197"/>
      <c r="BC127" s="253"/>
      <c r="BD127" s="254"/>
      <c r="BE127" s="254"/>
      <c r="BF127" s="254"/>
      <c r="BG127" s="254"/>
      <c r="BH127" s="254"/>
      <c r="BI127" s="254"/>
      <c r="BJ127" s="254"/>
      <c r="BK127" s="254"/>
      <c r="BL127" s="254"/>
      <c r="BM127" s="254"/>
      <c r="BN127" s="254"/>
      <c r="BO127" s="254"/>
      <c r="BP127" s="254"/>
      <c r="BQ127" s="254"/>
      <c r="BR127" s="254"/>
      <c r="BS127" s="254"/>
      <c r="BT127" s="254"/>
      <c r="BU127" s="277"/>
      <c r="BV127" s="282"/>
      <c r="BW127" s="283"/>
      <c r="BX127" s="283"/>
      <c r="BY127" s="283"/>
      <c r="BZ127" s="283"/>
      <c r="CA127" s="283"/>
      <c r="CB127" s="283"/>
      <c r="CC127" s="283"/>
      <c r="CD127" s="283"/>
      <c r="CE127" s="283"/>
      <c r="CF127" s="283"/>
      <c r="CG127" s="283"/>
      <c r="CH127" s="283"/>
      <c r="CI127" s="283"/>
      <c r="CJ127" s="283"/>
      <c r="CK127" s="283"/>
      <c r="CL127" s="283"/>
      <c r="CM127" s="325"/>
      <c r="CN127" s="325"/>
      <c r="CO127" s="325"/>
      <c r="CP127" s="325"/>
      <c r="CQ127" s="325"/>
      <c r="CR127" s="325"/>
      <c r="CS127" s="325"/>
      <c r="CT127" s="325"/>
      <c r="CU127" s="325"/>
      <c r="CV127" s="325"/>
      <c r="CW127" s="325"/>
      <c r="CX127" s="325"/>
      <c r="CY127" s="325"/>
      <c r="CZ127" s="325"/>
      <c r="DA127" s="325"/>
      <c r="DB127" s="325"/>
      <c r="DC127" s="326"/>
      <c r="DD127" s="91"/>
      <c r="DE127" s="91"/>
      <c r="DF127" s="91"/>
      <c r="DG127" s="91"/>
      <c r="DH127" s="91"/>
      <c r="DI127" s="91"/>
      <c r="DJ127" s="91"/>
      <c r="DK127" s="136"/>
      <c r="DL127" s="3"/>
    </row>
    <row r="128" spans="2:116" ht="8.25" customHeight="1" x14ac:dyDescent="0.35">
      <c r="C128" s="157"/>
      <c r="D128" s="157"/>
      <c r="E128" s="157"/>
      <c r="F128" s="157"/>
      <c r="G128" s="302"/>
      <c r="H128" s="487" t="s">
        <v>137</v>
      </c>
      <c r="I128" s="580"/>
      <c r="J128" s="580"/>
      <c r="K128" s="580"/>
      <c r="L128" s="580"/>
      <c r="M128" s="580"/>
      <c r="N128" s="580"/>
      <c r="O128" s="580"/>
      <c r="P128" s="581"/>
      <c r="Q128" s="174"/>
      <c r="R128" s="175"/>
      <c r="S128" s="175"/>
      <c r="T128" s="175"/>
      <c r="U128" s="175"/>
      <c r="V128" s="175"/>
      <c r="W128" s="175"/>
      <c r="X128" s="175"/>
      <c r="Y128" s="175"/>
      <c r="Z128" s="175"/>
      <c r="AA128" s="175"/>
      <c r="AB128" s="175"/>
      <c r="AC128" s="175"/>
      <c r="AD128" s="176"/>
      <c r="AE128" s="198" t="str">
        <f>'TBK提出用（正）'!AE128&amp;""</f>
        <v/>
      </c>
      <c r="AF128" s="199"/>
      <c r="AG128" s="199"/>
      <c r="AH128" s="200"/>
      <c r="AI128" s="204" t="str">
        <f>'TBK提出用（正）'!AI128&amp;""</f>
        <v/>
      </c>
      <c r="AJ128" s="199"/>
      <c r="AK128" s="199"/>
      <c r="AL128" s="205"/>
      <c r="AM128" s="198" t="str">
        <f>'TBK提出用（正）'!AM128&amp;""</f>
        <v/>
      </c>
      <c r="AN128" s="199"/>
      <c r="AO128" s="199"/>
      <c r="AP128" s="200"/>
      <c r="AQ128" s="204" t="str">
        <f>'TBK提出用（正）'!AQ128&amp;""</f>
        <v/>
      </c>
      <c r="AR128" s="199"/>
      <c r="AS128" s="199"/>
      <c r="AT128" s="205"/>
      <c r="AU128" s="198" t="str">
        <f>'TBK提出用（正）'!AU128&amp;""</f>
        <v/>
      </c>
      <c r="AV128" s="199"/>
      <c r="AW128" s="199"/>
      <c r="AX128" s="200"/>
      <c r="AY128" s="204" t="str">
        <f>'TBK提出用（正）'!AY128&amp;""</f>
        <v/>
      </c>
      <c r="AZ128" s="199"/>
      <c r="BA128" s="199"/>
      <c r="BB128" s="205"/>
      <c r="BC128" s="578" t="s">
        <v>63</v>
      </c>
      <c r="BD128" s="334"/>
      <c r="BE128" s="334"/>
      <c r="BF128" s="334"/>
      <c r="BG128" s="334"/>
      <c r="BH128" s="334"/>
      <c r="BI128" s="334"/>
      <c r="BJ128" s="334"/>
      <c r="BK128" s="334"/>
      <c r="BL128" s="334"/>
      <c r="BM128" s="334"/>
      <c r="BN128" s="334"/>
      <c r="BO128" s="334"/>
      <c r="BP128" s="334"/>
      <c r="BQ128" s="334"/>
      <c r="BR128" s="334"/>
      <c r="BS128" s="334"/>
      <c r="BT128" s="334"/>
      <c r="BU128" s="335"/>
      <c r="BV128" s="282"/>
      <c r="BW128" s="283"/>
      <c r="BX128" s="283"/>
      <c r="BY128" s="283"/>
      <c r="BZ128" s="283"/>
      <c r="CA128" s="283"/>
      <c r="CB128" s="283"/>
      <c r="CC128" s="283"/>
      <c r="CD128" s="283"/>
      <c r="CE128" s="283"/>
      <c r="CF128" s="283"/>
      <c r="CG128" s="283"/>
      <c r="CH128" s="283"/>
      <c r="CI128" s="283"/>
      <c r="CJ128" s="283"/>
      <c r="CK128" s="283"/>
      <c r="CL128" s="283"/>
      <c r="CM128" s="325"/>
      <c r="CN128" s="325"/>
      <c r="CO128" s="325"/>
      <c r="CP128" s="325"/>
      <c r="CQ128" s="325"/>
      <c r="CR128" s="325"/>
      <c r="CS128" s="325"/>
      <c r="CT128" s="325"/>
      <c r="CU128" s="325"/>
      <c r="CV128" s="325"/>
      <c r="CW128" s="325"/>
      <c r="CX128" s="325"/>
      <c r="CY128" s="325"/>
      <c r="CZ128" s="325"/>
      <c r="DA128" s="325"/>
      <c r="DB128" s="325"/>
      <c r="DC128" s="326"/>
      <c r="DD128" s="91"/>
      <c r="DE128" s="91"/>
      <c r="DF128" s="91"/>
      <c r="DG128" s="91"/>
      <c r="DH128" s="91"/>
      <c r="DI128" s="91"/>
      <c r="DJ128" s="91"/>
      <c r="DK128" s="136"/>
      <c r="DL128" s="3"/>
    </row>
    <row r="129" spans="2:116" ht="8.25" customHeight="1" x14ac:dyDescent="0.35">
      <c r="C129" s="157"/>
      <c r="D129" s="157"/>
      <c r="E129" s="157"/>
      <c r="F129" s="157"/>
      <c r="G129" s="302"/>
      <c r="H129" s="582"/>
      <c r="I129" s="580"/>
      <c r="J129" s="580"/>
      <c r="K129" s="580"/>
      <c r="L129" s="580"/>
      <c r="M129" s="580"/>
      <c r="N129" s="580"/>
      <c r="O129" s="580"/>
      <c r="P129" s="581"/>
      <c r="Q129" s="174"/>
      <c r="R129" s="175"/>
      <c r="S129" s="175"/>
      <c r="T129" s="175"/>
      <c r="U129" s="175"/>
      <c r="V129" s="175"/>
      <c r="W129" s="175"/>
      <c r="X129" s="175"/>
      <c r="Y129" s="175"/>
      <c r="Z129" s="175"/>
      <c r="AA129" s="175"/>
      <c r="AB129" s="175"/>
      <c r="AC129" s="175"/>
      <c r="AD129" s="176"/>
      <c r="AE129" s="198"/>
      <c r="AF129" s="199"/>
      <c r="AG129" s="199"/>
      <c r="AH129" s="200"/>
      <c r="AI129" s="204"/>
      <c r="AJ129" s="199"/>
      <c r="AK129" s="199"/>
      <c r="AL129" s="205"/>
      <c r="AM129" s="198"/>
      <c r="AN129" s="199"/>
      <c r="AO129" s="199"/>
      <c r="AP129" s="200"/>
      <c r="AQ129" s="204"/>
      <c r="AR129" s="199"/>
      <c r="AS129" s="199"/>
      <c r="AT129" s="205"/>
      <c r="AU129" s="198"/>
      <c r="AV129" s="199"/>
      <c r="AW129" s="199"/>
      <c r="AX129" s="200"/>
      <c r="AY129" s="204"/>
      <c r="AZ129" s="199"/>
      <c r="BA129" s="199"/>
      <c r="BB129" s="205"/>
      <c r="BC129" s="333"/>
      <c r="BD129" s="334"/>
      <c r="BE129" s="334"/>
      <c r="BF129" s="334"/>
      <c r="BG129" s="334"/>
      <c r="BH129" s="334"/>
      <c r="BI129" s="334"/>
      <c r="BJ129" s="334"/>
      <c r="BK129" s="334"/>
      <c r="BL129" s="334"/>
      <c r="BM129" s="334"/>
      <c r="BN129" s="334"/>
      <c r="BO129" s="334"/>
      <c r="BP129" s="334"/>
      <c r="BQ129" s="334"/>
      <c r="BR129" s="334"/>
      <c r="BS129" s="334"/>
      <c r="BT129" s="334"/>
      <c r="BU129" s="335"/>
      <c r="BV129" s="282"/>
      <c r="BW129" s="283"/>
      <c r="BX129" s="283"/>
      <c r="BY129" s="283"/>
      <c r="BZ129" s="283"/>
      <c r="CA129" s="283"/>
      <c r="CB129" s="283"/>
      <c r="CC129" s="283"/>
      <c r="CD129" s="283"/>
      <c r="CE129" s="283"/>
      <c r="CF129" s="283"/>
      <c r="CG129" s="283"/>
      <c r="CH129" s="283"/>
      <c r="CI129" s="283"/>
      <c r="CJ129" s="283"/>
      <c r="CK129" s="283"/>
      <c r="CL129" s="283"/>
      <c r="CM129" s="327" t="s">
        <v>85</v>
      </c>
      <c r="CN129" s="325"/>
      <c r="CO129" s="325"/>
      <c r="CP129" s="325"/>
      <c r="CQ129" s="325"/>
      <c r="CR129" s="325"/>
      <c r="CS129" s="325"/>
      <c r="CT129" s="325"/>
      <c r="CU129" s="325"/>
      <c r="CV129" s="325"/>
      <c r="CW129" s="325"/>
      <c r="CX129" s="325"/>
      <c r="CY129" s="325"/>
      <c r="CZ129" s="325"/>
      <c r="DA129" s="325"/>
      <c r="DB129" s="325"/>
      <c r="DC129" s="326"/>
      <c r="DD129" s="91"/>
      <c r="DE129" s="91"/>
      <c r="DF129" s="91"/>
      <c r="DG129" s="91"/>
      <c r="DH129" s="91"/>
      <c r="DI129" s="91"/>
      <c r="DJ129" s="91"/>
      <c r="DK129" s="136"/>
      <c r="DL129" s="3"/>
    </row>
    <row r="130" spans="2:116" ht="9.75" customHeight="1" x14ac:dyDescent="0.35">
      <c r="C130" s="157"/>
      <c r="D130" s="157"/>
      <c r="E130" s="157"/>
      <c r="F130" s="157"/>
      <c r="G130" s="302"/>
      <c r="H130" s="582"/>
      <c r="I130" s="580"/>
      <c r="J130" s="580"/>
      <c r="K130" s="580"/>
      <c r="L130" s="580"/>
      <c r="M130" s="580"/>
      <c r="N130" s="580"/>
      <c r="O130" s="580"/>
      <c r="P130" s="581"/>
      <c r="Q130" s="174"/>
      <c r="R130" s="175"/>
      <c r="S130" s="175"/>
      <c r="T130" s="175"/>
      <c r="U130" s="175"/>
      <c r="V130" s="175"/>
      <c r="W130" s="175"/>
      <c r="X130" s="175"/>
      <c r="Y130" s="175"/>
      <c r="Z130" s="175"/>
      <c r="AA130" s="175"/>
      <c r="AB130" s="175"/>
      <c r="AC130" s="175"/>
      <c r="AD130" s="176"/>
      <c r="AE130" s="198"/>
      <c r="AF130" s="199"/>
      <c r="AG130" s="199"/>
      <c r="AH130" s="200"/>
      <c r="AI130" s="204"/>
      <c r="AJ130" s="199"/>
      <c r="AK130" s="199"/>
      <c r="AL130" s="205"/>
      <c r="AM130" s="198"/>
      <c r="AN130" s="199"/>
      <c r="AO130" s="199"/>
      <c r="AP130" s="200"/>
      <c r="AQ130" s="204"/>
      <c r="AR130" s="199"/>
      <c r="AS130" s="199"/>
      <c r="AT130" s="205"/>
      <c r="AU130" s="198"/>
      <c r="AV130" s="199"/>
      <c r="AW130" s="199"/>
      <c r="AX130" s="200"/>
      <c r="AY130" s="204"/>
      <c r="AZ130" s="199"/>
      <c r="BA130" s="199"/>
      <c r="BB130" s="205"/>
      <c r="BC130" s="333"/>
      <c r="BD130" s="334"/>
      <c r="BE130" s="334"/>
      <c r="BF130" s="334"/>
      <c r="BG130" s="334"/>
      <c r="BH130" s="334"/>
      <c r="BI130" s="334"/>
      <c r="BJ130" s="334"/>
      <c r="BK130" s="334"/>
      <c r="BL130" s="334"/>
      <c r="BM130" s="334"/>
      <c r="BN130" s="334"/>
      <c r="BO130" s="334"/>
      <c r="BP130" s="334"/>
      <c r="BQ130" s="334"/>
      <c r="BR130" s="334"/>
      <c r="BS130" s="334"/>
      <c r="BT130" s="334"/>
      <c r="BU130" s="335"/>
      <c r="BV130" s="282"/>
      <c r="BW130" s="283"/>
      <c r="BX130" s="283"/>
      <c r="BY130" s="283"/>
      <c r="BZ130" s="283"/>
      <c r="CA130" s="283"/>
      <c r="CB130" s="283"/>
      <c r="CC130" s="283"/>
      <c r="CD130" s="283"/>
      <c r="CE130" s="283"/>
      <c r="CF130" s="283"/>
      <c r="CG130" s="283"/>
      <c r="CH130" s="283"/>
      <c r="CI130" s="283"/>
      <c r="CJ130" s="283"/>
      <c r="CK130" s="283"/>
      <c r="CL130" s="283"/>
      <c r="CM130" s="325"/>
      <c r="CN130" s="325"/>
      <c r="CO130" s="325"/>
      <c r="CP130" s="325"/>
      <c r="CQ130" s="325"/>
      <c r="CR130" s="325"/>
      <c r="CS130" s="325"/>
      <c r="CT130" s="325"/>
      <c r="CU130" s="325"/>
      <c r="CV130" s="325"/>
      <c r="CW130" s="325"/>
      <c r="CX130" s="325"/>
      <c r="CY130" s="325"/>
      <c r="CZ130" s="325"/>
      <c r="DA130" s="325"/>
      <c r="DB130" s="325"/>
      <c r="DC130" s="326"/>
      <c r="DD130" s="91"/>
      <c r="DE130" s="91"/>
      <c r="DF130" s="91"/>
      <c r="DG130" s="91"/>
      <c r="DH130" s="91"/>
      <c r="DI130" s="91"/>
      <c r="DJ130" s="91"/>
      <c r="DK130" s="136"/>
      <c r="DL130" s="3"/>
    </row>
    <row r="131" spans="2:116" ht="9.75" customHeight="1" x14ac:dyDescent="0.35">
      <c r="C131" s="157"/>
      <c r="D131" s="157"/>
      <c r="E131" s="157"/>
      <c r="F131" s="157"/>
      <c r="G131" s="302"/>
      <c r="H131" s="365" t="s">
        <v>139</v>
      </c>
      <c r="I131" s="357"/>
      <c r="J131" s="357"/>
      <c r="K131" s="357"/>
      <c r="L131" s="357"/>
      <c r="M131" s="357"/>
      <c r="N131" s="357"/>
      <c r="O131" s="357"/>
      <c r="P131" s="335"/>
      <c r="Q131" s="174"/>
      <c r="R131" s="175"/>
      <c r="S131" s="175"/>
      <c r="T131" s="175"/>
      <c r="U131" s="175"/>
      <c r="V131" s="175"/>
      <c r="W131" s="175"/>
      <c r="X131" s="175"/>
      <c r="Y131" s="175"/>
      <c r="Z131" s="175"/>
      <c r="AA131" s="175"/>
      <c r="AB131" s="175"/>
      <c r="AC131" s="175"/>
      <c r="AD131" s="176"/>
      <c r="AE131" s="198"/>
      <c r="AF131" s="199"/>
      <c r="AG131" s="199"/>
      <c r="AH131" s="200"/>
      <c r="AI131" s="204"/>
      <c r="AJ131" s="199"/>
      <c r="AK131" s="199"/>
      <c r="AL131" s="205"/>
      <c r="AM131" s="198"/>
      <c r="AN131" s="199"/>
      <c r="AO131" s="199"/>
      <c r="AP131" s="200"/>
      <c r="AQ131" s="204"/>
      <c r="AR131" s="199"/>
      <c r="AS131" s="199"/>
      <c r="AT131" s="205"/>
      <c r="AU131" s="198"/>
      <c r="AV131" s="199"/>
      <c r="AW131" s="199"/>
      <c r="AX131" s="200"/>
      <c r="AY131" s="204"/>
      <c r="AZ131" s="199"/>
      <c r="BA131" s="199"/>
      <c r="BB131" s="205"/>
      <c r="BC131" s="333"/>
      <c r="BD131" s="334"/>
      <c r="BE131" s="334"/>
      <c r="BF131" s="334"/>
      <c r="BG131" s="334"/>
      <c r="BH131" s="334"/>
      <c r="BI131" s="334"/>
      <c r="BJ131" s="334"/>
      <c r="BK131" s="334"/>
      <c r="BL131" s="334"/>
      <c r="BM131" s="334"/>
      <c r="BN131" s="334"/>
      <c r="BO131" s="334"/>
      <c r="BP131" s="334"/>
      <c r="BQ131" s="334"/>
      <c r="BR131" s="334"/>
      <c r="BS131" s="334"/>
      <c r="BT131" s="334"/>
      <c r="BU131" s="335"/>
      <c r="BV131" s="282"/>
      <c r="BW131" s="283"/>
      <c r="BX131" s="283"/>
      <c r="BY131" s="283"/>
      <c r="BZ131" s="283"/>
      <c r="CA131" s="283"/>
      <c r="CB131" s="283"/>
      <c r="CC131" s="283"/>
      <c r="CD131" s="283"/>
      <c r="CE131" s="283"/>
      <c r="CF131" s="283"/>
      <c r="CG131" s="283"/>
      <c r="CH131" s="283"/>
      <c r="CI131" s="283"/>
      <c r="CJ131" s="283"/>
      <c r="CK131" s="283"/>
      <c r="CL131" s="283"/>
      <c r="CM131" s="325"/>
      <c r="CN131" s="325"/>
      <c r="CO131" s="325"/>
      <c r="CP131" s="325"/>
      <c r="CQ131" s="325"/>
      <c r="CR131" s="325"/>
      <c r="CS131" s="325"/>
      <c r="CT131" s="325"/>
      <c r="CU131" s="325"/>
      <c r="CV131" s="325"/>
      <c r="CW131" s="325"/>
      <c r="CX131" s="325"/>
      <c r="CY131" s="325"/>
      <c r="CZ131" s="325"/>
      <c r="DA131" s="325"/>
      <c r="DB131" s="325"/>
      <c r="DC131" s="326"/>
      <c r="DD131" s="91"/>
      <c r="DE131" s="91"/>
      <c r="DF131" s="91"/>
      <c r="DG131" s="91"/>
      <c r="DH131" s="91"/>
      <c r="DI131" s="91"/>
      <c r="DJ131" s="91"/>
      <c r="DK131" s="136"/>
      <c r="DL131" s="3"/>
    </row>
    <row r="132" spans="2:116" ht="9.75" customHeight="1" x14ac:dyDescent="0.35">
      <c r="C132" s="157"/>
      <c r="D132" s="157"/>
      <c r="E132" s="157"/>
      <c r="F132" s="157"/>
      <c r="G132" s="302"/>
      <c r="H132" s="333"/>
      <c r="I132" s="357"/>
      <c r="J132" s="357"/>
      <c r="K132" s="357"/>
      <c r="L132" s="357"/>
      <c r="M132" s="357"/>
      <c r="N132" s="357"/>
      <c r="O132" s="357"/>
      <c r="P132" s="335"/>
      <c r="Q132" s="174"/>
      <c r="R132" s="175"/>
      <c r="S132" s="175"/>
      <c r="T132" s="175"/>
      <c r="U132" s="175"/>
      <c r="V132" s="175"/>
      <c r="W132" s="175"/>
      <c r="X132" s="175"/>
      <c r="Y132" s="175"/>
      <c r="Z132" s="175"/>
      <c r="AA132" s="175"/>
      <c r="AB132" s="175"/>
      <c r="AC132" s="175"/>
      <c r="AD132" s="176"/>
      <c r="AE132" s="198"/>
      <c r="AF132" s="199"/>
      <c r="AG132" s="199"/>
      <c r="AH132" s="200"/>
      <c r="AI132" s="204"/>
      <c r="AJ132" s="199"/>
      <c r="AK132" s="199"/>
      <c r="AL132" s="205"/>
      <c r="AM132" s="198"/>
      <c r="AN132" s="199"/>
      <c r="AO132" s="199"/>
      <c r="AP132" s="200"/>
      <c r="AQ132" s="204"/>
      <c r="AR132" s="199"/>
      <c r="AS132" s="199"/>
      <c r="AT132" s="205"/>
      <c r="AU132" s="198"/>
      <c r="AV132" s="199"/>
      <c r="AW132" s="199"/>
      <c r="AX132" s="200"/>
      <c r="AY132" s="204"/>
      <c r="AZ132" s="199"/>
      <c r="BA132" s="199"/>
      <c r="BB132" s="205"/>
      <c r="BC132" s="333"/>
      <c r="BD132" s="334"/>
      <c r="BE132" s="334"/>
      <c r="BF132" s="334"/>
      <c r="BG132" s="334"/>
      <c r="BH132" s="334"/>
      <c r="BI132" s="334"/>
      <c r="BJ132" s="334"/>
      <c r="BK132" s="334"/>
      <c r="BL132" s="334"/>
      <c r="BM132" s="334"/>
      <c r="BN132" s="334"/>
      <c r="BO132" s="334"/>
      <c r="BP132" s="334"/>
      <c r="BQ132" s="334"/>
      <c r="BR132" s="334"/>
      <c r="BS132" s="334"/>
      <c r="BT132" s="334"/>
      <c r="BU132" s="335"/>
      <c r="BV132" s="282"/>
      <c r="BW132" s="283"/>
      <c r="BX132" s="283"/>
      <c r="BY132" s="283"/>
      <c r="BZ132" s="283"/>
      <c r="CA132" s="283"/>
      <c r="CB132" s="283"/>
      <c r="CC132" s="283"/>
      <c r="CD132" s="283"/>
      <c r="CE132" s="283"/>
      <c r="CF132" s="283"/>
      <c r="CG132" s="283"/>
      <c r="CH132" s="283"/>
      <c r="CI132" s="283"/>
      <c r="CJ132" s="283"/>
      <c r="CK132" s="283"/>
      <c r="CL132" s="283"/>
      <c r="CM132" s="328" t="s">
        <v>86</v>
      </c>
      <c r="CN132" s="328"/>
      <c r="CO132" s="328"/>
      <c r="CP132" s="328"/>
      <c r="CQ132" s="328"/>
      <c r="CR132" s="328"/>
      <c r="CS132" s="328"/>
      <c r="CT132" s="328"/>
      <c r="CU132" s="328"/>
      <c r="CV132" s="328"/>
      <c r="CW132" s="328"/>
      <c r="CX132" s="328"/>
      <c r="CY132" s="328"/>
      <c r="CZ132" s="328"/>
      <c r="DA132" s="328"/>
      <c r="DB132" s="328"/>
      <c r="DC132" s="329"/>
      <c r="DD132" s="91"/>
      <c r="DE132" s="91"/>
      <c r="DF132" s="91"/>
      <c r="DG132" s="91"/>
      <c r="DH132" s="91"/>
      <c r="DI132" s="91"/>
      <c r="DJ132" s="91"/>
      <c r="DK132" s="137"/>
      <c r="DL132" s="3"/>
    </row>
    <row r="133" spans="2:116" ht="9.75" customHeight="1" x14ac:dyDescent="0.35">
      <c r="C133" s="157"/>
      <c r="D133" s="157"/>
      <c r="E133" s="157"/>
      <c r="F133" s="157"/>
      <c r="G133" s="302"/>
      <c r="H133" s="411" t="s">
        <v>138</v>
      </c>
      <c r="I133" s="592"/>
      <c r="J133" s="592"/>
      <c r="K133" s="592"/>
      <c r="L133" s="592"/>
      <c r="M133" s="592"/>
      <c r="N133" s="592"/>
      <c r="O133" s="592"/>
      <c r="P133" s="413"/>
      <c r="Q133" s="174"/>
      <c r="R133" s="175"/>
      <c r="S133" s="175"/>
      <c r="T133" s="175"/>
      <c r="U133" s="175"/>
      <c r="V133" s="175"/>
      <c r="W133" s="175"/>
      <c r="X133" s="175"/>
      <c r="Y133" s="175"/>
      <c r="Z133" s="175"/>
      <c r="AA133" s="175"/>
      <c r="AB133" s="175"/>
      <c r="AC133" s="175"/>
      <c r="AD133" s="176"/>
      <c r="AE133" s="198"/>
      <c r="AF133" s="199"/>
      <c r="AG133" s="199"/>
      <c r="AH133" s="200"/>
      <c r="AI133" s="204"/>
      <c r="AJ133" s="199"/>
      <c r="AK133" s="199"/>
      <c r="AL133" s="205"/>
      <c r="AM133" s="198"/>
      <c r="AN133" s="199"/>
      <c r="AO133" s="199"/>
      <c r="AP133" s="200"/>
      <c r="AQ133" s="204"/>
      <c r="AR133" s="199"/>
      <c r="AS133" s="199"/>
      <c r="AT133" s="205"/>
      <c r="AU133" s="198"/>
      <c r="AV133" s="199"/>
      <c r="AW133" s="199"/>
      <c r="AX133" s="200"/>
      <c r="AY133" s="204"/>
      <c r="AZ133" s="199"/>
      <c r="BA133" s="199"/>
      <c r="BB133" s="205"/>
      <c r="BC133" s="333"/>
      <c r="BD133" s="334"/>
      <c r="BE133" s="334"/>
      <c r="BF133" s="334"/>
      <c r="BG133" s="334"/>
      <c r="BH133" s="334"/>
      <c r="BI133" s="334"/>
      <c r="BJ133" s="334"/>
      <c r="BK133" s="334"/>
      <c r="BL133" s="334"/>
      <c r="BM133" s="334"/>
      <c r="BN133" s="334"/>
      <c r="BO133" s="334"/>
      <c r="BP133" s="334"/>
      <c r="BQ133" s="334"/>
      <c r="BR133" s="334"/>
      <c r="BS133" s="334"/>
      <c r="BT133" s="334"/>
      <c r="BU133" s="335"/>
      <c r="BV133" s="282"/>
      <c r="BW133" s="283"/>
      <c r="BX133" s="283"/>
      <c r="BY133" s="283"/>
      <c r="BZ133" s="283"/>
      <c r="CA133" s="283"/>
      <c r="CB133" s="283"/>
      <c r="CC133" s="283"/>
      <c r="CD133" s="283"/>
      <c r="CE133" s="283"/>
      <c r="CF133" s="283"/>
      <c r="CG133" s="283"/>
      <c r="CH133" s="283"/>
      <c r="CI133" s="283"/>
      <c r="CJ133" s="283"/>
      <c r="CK133" s="283"/>
      <c r="CL133" s="283"/>
      <c r="CM133" s="328"/>
      <c r="CN133" s="328"/>
      <c r="CO133" s="328"/>
      <c r="CP133" s="328"/>
      <c r="CQ133" s="328"/>
      <c r="CR133" s="328"/>
      <c r="CS133" s="328"/>
      <c r="CT133" s="328"/>
      <c r="CU133" s="328"/>
      <c r="CV133" s="328"/>
      <c r="CW133" s="328"/>
      <c r="CX133" s="328"/>
      <c r="CY133" s="328"/>
      <c r="CZ133" s="328"/>
      <c r="DA133" s="328"/>
      <c r="DB133" s="328"/>
      <c r="DC133" s="329"/>
      <c r="DD133" s="91"/>
      <c r="DE133" s="91"/>
      <c r="DF133" s="91"/>
      <c r="DG133" s="91"/>
      <c r="DH133" s="91"/>
      <c r="DI133" s="91"/>
      <c r="DJ133" s="91"/>
      <c r="DK133" s="137"/>
      <c r="DL133" s="3"/>
    </row>
    <row r="134" spans="2:116" ht="9.75" customHeight="1" x14ac:dyDescent="0.35">
      <c r="C134" s="157"/>
      <c r="D134" s="157"/>
      <c r="E134" s="157"/>
      <c r="F134" s="157"/>
      <c r="G134" s="302"/>
      <c r="H134" s="415"/>
      <c r="I134" s="416"/>
      <c r="J134" s="416"/>
      <c r="K134" s="416"/>
      <c r="L134" s="416"/>
      <c r="M134" s="416"/>
      <c r="N134" s="416"/>
      <c r="O134" s="416"/>
      <c r="P134" s="417"/>
      <c r="Q134" s="174"/>
      <c r="R134" s="175"/>
      <c r="S134" s="175"/>
      <c r="T134" s="175"/>
      <c r="U134" s="175"/>
      <c r="V134" s="175"/>
      <c r="W134" s="175"/>
      <c r="X134" s="175"/>
      <c r="Y134" s="175"/>
      <c r="Z134" s="175"/>
      <c r="AA134" s="175"/>
      <c r="AB134" s="175"/>
      <c r="AC134" s="175"/>
      <c r="AD134" s="176"/>
      <c r="AE134" s="201"/>
      <c r="AF134" s="202"/>
      <c r="AG134" s="202"/>
      <c r="AH134" s="203"/>
      <c r="AI134" s="206"/>
      <c r="AJ134" s="202"/>
      <c r="AK134" s="202"/>
      <c r="AL134" s="207"/>
      <c r="AM134" s="201"/>
      <c r="AN134" s="202"/>
      <c r="AO134" s="202"/>
      <c r="AP134" s="203"/>
      <c r="AQ134" s="206"/>
      <c r="AR134" s="202"/>
      <c r="AS134" s="202"/>
      <c r="AT134" s="207"/>
      <c r="AU134" s="201"/>
      <c r="AV134" s="202"/>
      <c r="AW134" s="202"/>
      <c r="AX134" s="203"/>
      <c r="AY134" s="206"/>
      <c r="AZ134" s="202"/>
      <c r="BA134" s="202"/>
      <c r="BB134" s="207"/>
      <c r="BC134" s="431"/>
      <c r="BD134" s="432"/>
      <c r="BE134" s="432"/>
      <c r="BF134" s="432"/>
      <c r="BG134" s="432"/>
      <c r="BH134" s="432"/>
      <c r="BI134" s="432"/>
      <c r="BJ134" s="432"/>
      <c r="BK134" s="432"/>
      <c r="BL134" s="432"/>
      <c r="BM134" s="432"/>
      <c r="BN134" s="432"/>
      <c r="BO134" s="432"/>
      <c r="BP134" s="432"/>
      <c r="BQ134" s="432"/>
      <c r="BR134" s="432"/>
      <c r="BS134" s="432"/>
      <c r="BT134" s="432"/>
      <c r="BU134" s="433"/>
      <c r="BV134" s="245"/>
      <c r="BW134" s="246"/>
      <c r="BX134" s="246"/>
      <c r="BY134" s="246"/>
      <c r="BZ134" s="246"/>
      <c r="CA134" s="246"/>
      <c r="CB134" s="246"/>
      <c r="CC134" s="246"/>
      <c r="CD134" s="246"/>
      <c r="CE134" s="246"/>
      <c r="CF134" s="246"/>
      <c r="CG134" s="246"/>
      <c r="CH134" s="246"/>
      <c r="CI134" s="246"/>
      <c r="CJ134" s="246"/>
      <c r="CK134" s="246"/>
      <c r="CL134" s="246"/>
      <c r="CM134" s="330"/>
      <c r="CN134" s="330"/>
      <c r="CO134" s="330"/>
      <c r="CP134" s="330"/>
      <c r="CQ134" s="330"/>
      <c r="CR134" s="330"/>
      <c r="CS134" s="330"/>
      <c r="CT134" s="330"/>
      <c r="CU134" s="330"/>
      <c r="CV134" s="330"/>
      <c r="CW134" s="330"/>
      <c r="CX134" s="330"/>
      <c r="CY134" s="330"/>
      <c r="CZ134" s="330"/>
      <c r="DA134" s="330"/>
      <c r="DB134" s="330"/>
      <c r="DC134" s="331"/>
      <c r="DD134" s="91"/>
      <c r="DE134" s="91"/>
      <c r="DF134" s="91"/>
      <c r="DG134" s="91"/>
      <c r="DH134" s="91"/>
      <c r="DI134" s="91"/>
      <c r="DJ134" s="91"/>
      <c r="DK134" s="137"/>
      <c r="DL134" s="3"/>
    </row>
    <row r="135" spans="2:116" ht="8.25" customHeight="1" x14ac:dyDescent="0.35">
      <c r="C135" s="157"/>
      <c r="D135" s="157"/>
      <c r="E135" s="157"/>
      <c r="F135" s="157"/>
      <c r="G135" s="302"/>
      <c r="H135" s="290" t="s">
        <v>88</v>
      </c>
      <c r="I135" s="291"/>
      <c r="J135" s="291"/>
      <c r="K135" s="291"/>
      <c r="L135" s="291"/>
      <c r="M135" s="291"/>
      <c r="N135" s="291"/>
      <c r="O135" s="292"/>
      <c r="P135" s="293"/>
      <c r="Q135" s="171" t="s">
        <v>154</v>
      </c>
      <c r="R135" s="172"/>
      <c r="S135" s="172"/>
      <c r="T135" s="172"/>
      <c r="U135" s="172"/>
      <c r="V135" s="172"/>
      <c r="W135" s="172"/>
      <c r="X135" s="172"/>
      <c r="Y135" s="172"/>
      <c r="Z135" s="172"/>
      <c r="AA135" s="172"/>
      <c r="AB135" s="172"/>
      <c r="AC135" s="172"/>
      <c r="AD135" s="173"/>
      <c r="AE135" s="180"/>
      <c r="AF135" s="181"/>
      <c r="AG135" s="181"/>
      <c r="AH135" s="182"/>
      <c r="AI135" s="186" t="s">
        <v>0</v>
      </c>
      <c r="AJ135" s="187"/>
      <c r="AK135" s="187"/>
      <c r="AL135" s="188"/>
      <c r="AM135" s="187"/>
      <c r="AN135" s="187"/>
      <c r="AO135" s="187"/>
      <c r="AP135" s="192"/>
      <c r="AQ135" s="194" t="s">
        <v>12</v>
      </c>
      <c r="AR135" s="187"/>
      <c r="AS135" s="187"/>
      <c r="AT135" s="188"/>
      <c r="AU135" s="187"/>
      <c r="AV135" s="187"/>
      <c r="AW135" s="187"/>
      <c r="AX135" s="192"/>
      <c r="AY135" s="194" t="s">
        <v>13</v>
      </c>
      <c r="AZ135" s="187"/>
      <c r="BA135" s="187"/>
      <c r="BB135" s="196"/>
      <c r="BC135" s="275" t="s">
        <v>89</v>
      </c>
      <c r="BD135" s="251"/>
      <c r="BE135" s="251"/>
      <c r="BF135" s="251"/>
      <c r="BG135" s="251"/>
      <c r="BH135" s="251"/>
      <c r="BI135" s="251"/>
      <c r="BJ135" s="251"/>
      <c r="BK135" s="251"/>
      <c r="BL135" s="251"/>
      <c r="BM135" s="251"/>
      <c r="BN135" s="251"/>
      <c r="BO135" s="251"/>
      <c r="BP135" s="251"/>
      <c r="BQ135" s="251"/>
      <c r="BR135" s="251"/>
      <c r="BS135" s="251"/>
      <c r="BT135" s="251"/>
      <c r="BU135" s="276"/>
      <c r="BV135" s="332" t="s">
        <v>154</v>
      </c>
      <c r="BW135" s="172"/>
      <c r="BX135" s="172"/>
      <c r="BY135" s="172"/>
      <c r="BZ135" s="172"/>
      <c r="CA135" s="172"/>
      <c r="CB135" s="172"/>
      <c r="CC135" s="172"/>
      <c r="CD135" s="172"/>
      <c r="CE135" s="173"/>
      <c r="CF135" s="250"/>
      <c r="CG135" s="251"/>
      <c r="CH135" s="251"/>
      <c r="CI135" s="252"/>
      <c r="CJ135" s="186" t="s">
        <v>48</v>
      </c>
      <c r="CK135" s="187"/>
      <c r="CL135" s="187"/>
      <c r="CM135" s="188"/>
      <c r="CN135" s="187"/>
      <c r="CO135" s="187"/>
      <c r="CP135" s="187"/>
      <c r="CQ135" s="192"/>
      <c r="CR135" s="194" t="s">
        <v>72</v>
      </c>
      <c r="CS135" s="187"/>
      <c r="CT135" s="187"/>
      <c r="CU135" s="188"/>
      <c r="CV135" s="187"/>
      <c r="CW135" s="187"/>
      <c r="CX135" s="187"/>
      <c r="CY135" s="192"/>
      <c r="CZ135" s="194" t="s">
        <v>73</v>
      </c>
      <c r="DA135" s="187"/>
      <c r="DB135" s="187"/>
      <c r="DC135" s="196"/>
      <c r="DD135" s="91"/>
      <c r="DE135" s="91"/>
      <c r="DF135" s="91"/>
      <c r="DG135" s="91"/>
      <c r="DH135" s="91"/>
      <c r="DI135" s="91"/>
      <c r="DJ135" s="91"/>
      <c r="DK135" s="136"/>
      <c r="DL135" s="3"/>
    </row>
    <row r="136" spans="2:116" ht="9" customHeight="1" x14ac:dyDescent="0.35">
      <c r="C136" s="157"/>
      <c r="D136" s="157"/>
      <c r="E136" s="157"/>
      <c r="F136" s="157"/>
      <c r="G136" s="302"/>
      <c r="H136" s="294"/>
      <c r="I136" s="295"/>
      <c r="J136" s="295"/>
      <c r="K136" s="295"/>
      <c r="L136" s="295"/>
      <c r="M136" s="295"/>
      <c r="N136" s="295"/>
      <c r="O136" s="296"/>
      <c r="P136" s="297"/>
      <c r="Q136" s="174"/>
      <c r="R136" s="175"/>
      <c r="S136" s="175"/>
      <c r="T136" s="175"/>
      <c r="U136" s="175"/>
      <c r="V136" s="175"/>
      <c r="W136" s="175"/>
      <c r="X136" s="175"/>
      <c r="Y136" s="175"/>
      <c r="Z136" s="175"/>
      <c r="AA136" s="175"/>
      <c r="AB136" s="175"/>
      <c r="AC136" s="175"/>
      <c r="AD136" s="176"/>
      <c r="AE136" s="183"/>
      <c r="AF136" s="184"/>
      <c r="AG136" s="184"/>
      <c r="AH136" s="185"/>
      <c r="AI136" s="189"/>
      <c r="AJ136" s="190"/>
      <c r="AK136" s="190"/>
      <c r="AL136" s="191"/>
      <c r="AM136" s="190"/>
      <c r="AN136" s="190"/>
      <c r="AO136" s="190"/>
      <c r="AP136" s="193"/>
      <c r="AQ136" s="195"/>
      <c r="AR136" s="190"/>
      <c r="AS136" s="190"/>
      <c r="AT136" s="191"/>
      <c r="AU136" s="190"/>
      <c r="AV136" s="190"/>
      <c r="AW136" s="190"/>
      <c r="AX136" s="193"/>
      <c r="AY136" s="195"/>
      <c r="AZ136" s="190"/>
      <c r="BA136" s="190"/>
      <c r="BB136" s="197"/>
      <c r="BC136" s="253"/>
      <c r="BD136" s="254"/>
      <c r="BE136" s="254"/>
      <c r="BF136" s="254"/>
      <c r="BG136" s="254"/>
      <c r="BH136" s="254"/>
      <c r="BI136" s="254"/>
      <c r="BJ136" s="254"/>
      <c r="BK136" s="254"/>
      <c r="BL136" s="254"/>
      <c r="BM136" s="254"/>
      <c r="BN136" s="254"/>
      <c r="BO136" s="254"/>
      <c r="BP136" s="254"/>
      <c r="BQ136" s="254"/>
      <c r="BR136" s="254"/>
      <c r="BS136" s="254"/>
      <c r="BT136" s="254"/>
      <c r="BU136" s="277"/>
      <c r="BV136" s="174"/>
      <c r="BW136" s="175"/>
      <c r="BX136" s="175"/>
      <c r="BY136" s="175"/>
      <c r="BZ136" s="175"/>
      <c r="CA136" s="175"/>
      <c r="CB136" s="175"/>
      <c r="CC136" s="175"/>
      <c r="CD136" s="175"/>
      <c r="CE136" s="176"/>
      <c r="CF136" s="253"/>
      <c r="CG136" s="254"/>
      <c r="CH136" s="254"/>
      <c r="CI136" s="255"/>
      <c r="CJ136" s="189"/>
      <c r="CK136" s="190"/>
      <c r="CL136" s="190"/>
      <c r="CM136" s="191"/>
      <c r="CN136" s="190"/>
      <c r="CO136" s="190"/>
      <c r="CP136" s="190"/>
      <c r="CQ136" s="193"/>
      <c r="CR136" s="195"/>
      <c r="CS136" s="190"/>
      <c r="CT136" s="190"/>
      <c r="CU136" s="191"/>
      <c r="CV136" s="190"/>
      <c r="CW136" s="190"/>
      <c r="CX136" s="190"/>
      <c r="CY136" s="193"/>
      <c r="CZ136" s="195"/>
      <c r="DA136" s="190"/>
      <c r="DB136" s="190"/>
      <c r="DC136" s="197"/>
      <c r="DD136" s="91"/>
      <c r="DE136" s="91"/>
      <c r="DF136" s="91"/>
      <c r="DG136" s="91"/>
      <c r="DH136" s="91"/>
      <c r="DI136" s="91"/>
      <c r="DJ136" s="91"/>
      <c r="DK136" s="136"/>
      <c r="DL136" s="3"/>
    </row>
    <row r="137" spans="2:116" ht="8.25" customHeight="1" x14ac:dyDescent="0.35">
      <c r="C137" s="157"/>
      <c r="D137" s="157"/>
      <c r="E137" s="157"/>
      <c r="F137" s="157"/>
      <c r="G137" s="302"/>
      <c r="H137" s="365" t="s">
        <v>133</v>
      </c>
      <c r="I137" s="579"/>
      <c r="J137" s="579"/>
      <c r="K137" s="579"/>
      <c r="L137" s="579"/>
      <c r="M137" s="579"/>
      <c r="N137" s="579"/>
      <c r="O137" s="579"/>
      <c r="P137" s="579"/>
      <c r="Q137" s="174"/>
      <c r="R137" s="175"/>
      <c r="S137" s="175"/>
      <c r="T137" s="175"/>
      <c r="U137" s="175"/>
      <c r="V137" s="175"/>
      <c r="W137" s="175"/>
      <c r="X137" s="175"/>
      <c r="Y137" s="175"/>
      <c r="Z137" s="175"/>
      <c r="AA137" s="175"/>
      <c r="AB137" s="175"/>
      <c r="AC137" s="175"/>
      <c r="AD137" s="176"/>
      <c r="AE137" s="198" t="str">
        <f>'TBK提出用（正）'!AE137&amp;""</f>
        <v/>
      </c>
      <c r="AF137" s="199"/>
      <c r="AG137" s="199"/>
      <c r="AH137" s="200"/>
      <c r="AI137" s="204" t="str">
        <f>'TBK提出用（正）'!AI137&amp;""</f>
        <v/>
      </c>
      <c r="AJ137" s="199"/>
      <c r="AK137" s="199"/>
      <c r="AL137" s="205"/>
      <c r="AM137" s="198" t="str">
        <f>'TBK提出用（正）'!AM137&amp;""</f>
        <v/>
      </c>
      <c r="AN137" s="199"/>
      <c r="AO137" s="199"/>
      <c r="AP137" s="200"/>
      <c r="AQ137" s="204" t="str">
        <f>'TBK提出用（正）'!AQ137&amp;""</f>
        <v/>
      </c>
      <c r="AR137" s="199"/>
      <c r="AS137" s="199"/>
      <c r="AT137" s="205"/>
      <c r="AU137" s="198" t="str">
        <f>'TBK提出用（正）'!AU137&amp;""</f>
        <v/>
      </c>
      <c r="AV137" s="199"/>
      <c r="AW137" s="199"/>
      <c r="AX137" s="200"/>
      <c r="AY137" s="204" t="str">
        <f>'TBK提出用（正）'!AY137&amp;""</f>
        <v/>
      </c>
      <c r="AZ137" s="199"/>
      <c r="BA137" s="199"/>
      <c r="BB137" s="205"/>
      <c r="BC137" s="578" t="s">
        <v>133</v>
      </c>
      <c r="BD137" s="357"/>
      <c r="BE137" s="357"/>
      <c r="BF137" s="357"/>
      <c r="BG137" s="357"/>
      <c r="BH137" s="357"/>
      <c r="BI137" s="357"/>
      <c r="BJ137" s="357"/>
      <c r="BK137" s="357"/>
      <c r="BL137" s="357"/>
      <c r="BM137" s="357"/>
      <c r="BN137" s="357"/>
      <c r="BO137" s="357"/>
      <c r="BP137" s="357"/>
      <c r="BQ137" s="357"/>
      <c r="BR137" s="357"/>
      <c r="BS137" s="357"/>
      <c r="BT137" s="357"/>
      <c r="BU137" s="335"/>
      <c r="BV137" s="174"/>
      <c r="BW137" s="175"/>
      <c r="BX137" s="175"/>
      <c r="BY137" s="175"/>
      <c r="BZ137" s="175"/>
      <c r="CA137" s="175"/>
      <c r="CB137" s="175"/>
      <c r="CC137" s="175"/>
      <c r="CD137" s="175"/>
      <c r="CE137" s="176"/>
      <c r="CF137" s="198" t="str">
        <f>'TBK提出用（正）'!CF137&amp;""</f>
        <v/>
      </c>
      <c r="CG137" s="199"/>
      <c r="CH137" s="199"/>
      <c r="CI137" s="200"/>
      <c r="CJ137" s="204" t="str">
        <f>'TBK提出用（正）'!CJ137&amp;""</f>
        <v/>
      </c>
      <c r="CK137" s="199"/>
      <c r="CL137" s="199"/>
      <c r="CM137" s="205"/>
      <c r="CN137" s="198" t="str">
        <f>'TBK提出用（正）'!CN137&amp;""</f>
        <v/>
      </c>
      <c r="CO137" s="199"/>
      <c r="CP137" s="199"/>
      <c r="CQ137" s="200"/>
      <c r="CR137" s="204" t="str">
        <f>'TBK提出用（正）'!CR137&amp;""</f>
        <v/>
      </c>
      <c r="CS137" s="199"/>
      <c r="CT137" s="199"/>
      <c r="CU137" s="205"/>
      <c r="CV137" s="198" t="str">
        <f>'TBK提出用（正）'!CV137&amp;""</f>
        <v/>
      </c>
      <c r="CW137" s="199"/>
      <c r="CX137" s="199"/>
      <c r="CY137" s="200"/>
      <c r="CZ137" s="204" t="str">
        <f>'TBK提出用（正）'!CZ137&amp;""</f>
        <v/>
      </c>
      <c r="DA137" s="199"/>
      <c r="DB137" s="199"/>
      <c r="DC137" s="284"/>
      <c r="DD137" s="91"/>
      <c r="DE137" s="91"/>
      <c r="DF137" s="91"/>
      <c r="DG137" s="91"/>
      <c r="DH137" s="91"/>
      <c r="DI137" s="91"/>
      <c r="DJ137" s="91"/>
      <c r="DK137" s="136"/>
      <c r="DL137" s="3"/>
    </row>
    <row r="138" spans="2:116" ht="8.25" customHeight="1" x14ac:dyDescent="0.35">
      <c r="C138" s="157"/>
      <c r="D138" s="157"/>
      <c r="E138" s="157"/>
      <c r="F138" s="157"/>
      <c r="G138" s="302"/>
      <c r="H138" s="174"/>
      <c r="I138" s="579"/>
      <c r="J138" s="579"/>
      <c r="K138" s="579"/>
      <c r="L138" s="579"/>
      <c r="M138" s="579"/>
      <c r="N138" s="579"/>
      <c r="O138" s="579"/>
      <c r="P138" s="579"/>
      <c r="Q138" s="174"/>
      <c r="R138" s="175"/>
      <c r="S138" s="175"/>
      <c r="T138" s="175"/>
      <c r="U138" s="175"/>
      <c r="V138" s="175"/>
      <c r="W138" s="175"/>
      <c r="X138" s="175"/>
      <c r="Y138" s="175"/>
      <c r="Z138" s="175"/>
      <c r="AA138" s="175"/>
      <c r="AB138" s="175"/>
      <c r="AC138" s="175"/>
      <c r="AD138" s="176"/>
      <c r="AE138" s="198"/>
      <c r="AF138" s="199"/>
      <c r="AG138" s="199"/>
      <c r="AH138" s="200"/>
      <c r="AI138" s="204"/>
      <c r="AJ138" s="199"/>
      <c r="AK138" s="199"/>
      <c r="AL138" s="205"/>
      <c r="AM138" s="198"/>
      <c r="AN138" s="199"/>
      <c r="AO138" s="199"/>
      <c r="AP138" s="200"/>
      <c r="AQ138" s="204"/>
      <c r="AR138" s="199"/>
      <c r="AS138" s="199"/>
      <c r="AT138" s="205"/>
      <c r="AU138" s="198"/>
      <c r="AV138" s="199"/>
      <c r="AW138" s="199"/>
      <c r="AX138" s="200"/>
      <c r="AY138" s="204"/>
      <c r="AZ138" s="199"/>
      <c r="BA138" s="199"/>
      <c r="BB138" s="205"/>
      <c r="BC138" s="333"/>
      <c r="BD138" s="357"/>
      <c r="BE138" s="357"/>
      <c r="BF138" s="357"/>
      <c r="BG138" s="357"/>
      <c r="BH138" s="357"/>
      <c r="BI138" s="357"/>
      <c r="BJ138" s="357"/>
      <c r="BK138" s="357"/>
      <c r="BL138" s="357"/>
      <c r="BM138" s="357"/>
      <c r="BN138" s="357"/>
      <c r="BO138" s="357"/>
      <c r="BP138" s="357"/>
      <c r="BQ138" s="357"/>
      <c r="BR138" s="357"/>
      <c r="BS138" s="357"/>
      <c r="BT138" s="357"/>
      <c r="BU138" s="335"/>
      <c r="BV138" s="174"/>
      <c r="BW138" s="175"/>
      <c r="BX138" s="175"/>
      <c r="BY138" s="175"/>
      <c r="BZ138" s="175"/>
      <c r="CA138" s="175"/>
      <c r="CB138" s="175"/>
      <c r="CC138" s="175"/>
      <c r="CD138" s="175"/>
      <c r="CE138" s="176"/>
      <c r="CF138" s="198"/>
      <c r="CG138" s="199"/>
      <c r="CH138" s="199"/>
      <c r="CI138" s="200"/>
      <c r="CJ138" s="204"/>
      <c r="CK138" s="199"/>
      <c r="CL138" s="199"/>
      <c r="CM138" s="205"/>
      <c r="CN138" s="198"/>
      <c r="CO138" s="199"/>
      <c r="CP138" s="199"/>
      <c r="CQ138" s="200"/>
      <c r="CR138" s="204"/>
      <c r="CS138" s="199"/>
      <c r="CT138" s="199"/>
      <c r="CU138" s="205"/>
      <c r="CV138" s="198"/>
      <c r="CW138" s="199"/>
      <c r="CX138" s="199"/>
      <c r="CY138" s="200"/>
      <c r="CZ138" s="204"/>
      <c r="DA138" s="199"/>
      <c r="DB138" s="199"/>
      <c r="DC138" s="284"/>
      <c r="DD138" s="91"/>
      <c r="DE138" s="91"/>
      <c r="DF138" s="91"/>
      <c r="DG138" s="91"/>
      <c r="DH138" s="91"/>
      <c r="DI138" s="91"/>
      <c r="DJ138" s="91"/>
      <c r="DK138" s="136"/>
      <c r="DL138" s="3"/>
    </row>
    <row r="139" spans="2:116" ht="9.75" customHeight="1" x14ac:dyDescent="0.35">
      <c r="C139" s="157"/>
      <c r="D139" s="157"/>
      <c r="E139" s="157"/>
      <c r="F139" s="157"/>
      <c r="G139" s="302"/>
      <c r="H139" s="174"/>
      <c r="I139" s="579"/>
      <c r="J139" s="579"/>
      <c r="K139" s="579"/>
      <c r="L139" s="579"/>
      <c r="M139" s="579"/>
      <c r="N139" s="579"/>
      <c r="O139" s="579"/>
      <c r="P139" s="579"/>
      <c r="Q139" s="174"/>
      <c r="R139" s="175"/>
      <c r="S139" s="175"/>
      <c r="T139" s="175"/>
      <c r="U139" s="175"/>
      <c r="V139" s="175"/>
      <c r="W139" s="175"/>
      <c r="X139" s="175"/>
      <c r="Y139" s="175"/>
      <c r="Z139" s="175"/>
      <c r="AA139" s="175"/>
      <c r="AB139" s="175"/>
      <c r="AC139" s="175"/>
      <c r="AD139" s="176"/>
      <c r="AE139" s="198"/>
      <c r="AF139" s="199"/>
      <c r="AG139" s="199"/>
      <c r="AH139" s="200"/>
      <c r="AI139" s="204"/>
      <c r="AJ139" s="199"/>
      <c r="AK139" s="199"/>
      <c r="AL139" s="205"/>
      <c r="AM139" s="198"/>
      <c r="AN139" s="199"/>
      <c r="AO139" s="199"/>
      <c r="AP139" s="200"/>
      <c r="AQ139" s="204"/>
      <c r="AR139" s="199"/>
      <c r="AS139" s="199"/>
      <c r="AT139" s="205"/>
      <c r="AU139" s="198"/>
      <c r="AV139" s="199"/>
      <c r="AW139" s="199"/>
      <c r="AX139" s="200"/>
      <c r="AY139" s="204"/>
      <c r="AZ139" s="199"/>
      <c r="BA139" s="199"/>
      <c r="BB139" s="205"/>
      <c r="BC139" s="333"/>
      <c r="BD139" s="357"/>
      <c r="BE139" s="357"/>
      <c r="BF139" s="357"/>
      <c r="BG139" s="357"/>
      <c r="BH139" s="357"/>
      <c r="BI139" s="357"/>
      <c r="BJ139" s="357"/>
      <c r="BK139" s="357"/>
      <c r="BL139" s="357"/>
      <c r="BM139" s="357"/>
      <c r="BN139" s="357"/>
      <c r="BO139" s="357"/>
      <c r="BP139" s="357"/>
      <c r="BQ139" s="357"/>
      <c r="BR139" s="357"/>
      <c r="BS139" s="357"/>
      <c r="BT139" s="357"/>
      <c r="BU139" s="335"/>
      <c r="BV139" s="174"/>
      <c r="BW139" s="175"/>
      <c r="BX139" s="175"/>
      <c r="BY139" s="175"/>
      <c r="BZ139" s="175"/>
      <c r="CA139" s="175"/>
      <c r="CB139" s="175"/>
      <c r="CC139" s="175"/>
      <c r="CD139" s="175"/>
      <c r="CE139" s="176"/>
      <c r="CF139" s="198"/>
      <c r="CG139" s="199"/>
      <c r="CH139" s="199"/>
      <c r="CI139" s="200"/>
      <c r="CJ139" s="204"/>
      <c r="CK139" s="199"/>
      <c r="CL139" s="199"/>
      <c r="CM139" s="205"/>
      <c r="CN139" s="198"/>
      <c r="CO139" s="199"/>
      <c r="CP139" s="199"/>
      <c r="CQ139" s="200"/>
      <c r="CR139" s="204"/>
      <c r="CS139" s="199"/>
      <c r="CT139" s="199"/>
      <c r="CU139" s="205"/>
      <c r="CV139" s="198"/>
      <c r="CW139" s="199"/>
      <c r="CX139" s="199"/>
      <c r="CY139" s="200"/>
      <c r="CZ139" s="204"/>
      <c r="DA139" s="199"/>
      <c r="DB139" s="199"/>
      <c r="DC139" s="284"/>
      <c r="DD139" s="91"/>
      <c r="DE139" s="91"/>
      <c r="DF139" s="91"/>
      <c r="DG139" s="91"/>
      <c r="DH139" s="91"/>
      <c r="DI139" s="91"/>
      <c r="DJ139" s="91"/>
      <c r="DK139" s="136"/>
      <c r="DL139" s="3"/>
    </row>
    <row r="140" spans="2:116" ht="9.75" customHeight="1" x14ac:dyDescent="0.35">
      <c r="C140" s="157"/>
      <c r="D140" s="157"/>
      <c r="E140" s="157"/>
      <c r="F140" s="157"/>
      <c r="G140" s="302"/>
      <c r="H140" s="365" t="s">
        <v>136</v>
      </c>
      <c r="I140" s="579"/>
      <c r="J140" s="579"/>
      <c r="K140" s="579"/>
      <c r="L140" s="579"/>
      <c r="M140" s="579"/>
      <c r="N140" s="579"/>
      <c r="O140" s="579"/>
      <c r="P140" s="579"/>
      <c r="Q140" s="174"/>
      <c r="R140" s="175"/>
      <c r="S140" s="175"/>
      <c r="T140" s="175"/>
      <c r="U140" s="175"/>
      <c r="V140" s="175"/>
      <c r="W140" s="175"/>
      <c r="X140" s="175"/>
      <c r="Y140" s="175"/>
      <c r="Z140" s="175"/>
      <c r="AA140" s="175"/>
      <c r="AB140" s="175"/>
      <c r="AC140" s="175"/>
      <c r="AD140" s="176"/>
      <c r="AE140" s="198"/>
      <c r="AF140" s="199"/>
      <c r="AG140" s="199"/>
      <c r="AH140" s="200"/>
      <c r="AI140" s="204"/>
      <c r="AJ140" s="199"/>
      <c r="AK140" s="199"/>
      <c r="AL140" s="205"/>
      <c r="AM140" s="198"/>
      <c r="AN140" s="199"/>
      <c r="AO140" s="199"/>
      <c r="AP140" s="200"/>
      <c r="AQ140" s="204"/>
      <c r="AR140" s="199"/>
      <c r="AS140" s="199"/>
      <c r="AT140" s="205"/>
      <c r="AU140" s="198"/>
      <c r="AV140" s="199"/>
      <c r="AW140" s="199"/>
      <c r="AX140" s="200"/>
      <c r="AY140" s="204"/>
      <c r="AZ140" s="199"/>
      <c r="BA140" s="199"/>
      <c r="BB140" s="205"/>
      <c r="BC140" s="578" t="s">
        <v>134</v>
      </c>
      <c r="BD140" s="357"/>
      <c r="BE140" s="357"/>
      <c r="BF140" s="357"/>
      <c r="BG140" s="357"/>
      <c r="BH140" s="357"/>
      <c r="BI140" s="357"/>
      <c r="BJ140" s="357"/>
      <c r="BK140" s="357"/>
      <c r="BL140" s="357"/>
      <c r="BM140" s="357"/>
      <c r="BN140" s="357"/>
      <c r="BO140" s="357"/>
      <c r="BP140" s="357"/>
      <c r="BQ140" s="357"/>
      <c r="BR140" s="357"/>
      <c r="BS140" s="357"/>
      <c r="BT140" s="357"/>
      <c r="BU140" s="335"/>
      <c r="BV140" s="333"/>
      <c r="BW140" s="334"/>
      <c r="BX140" s="334"/>
      <c r="BY140" s="334"/>
      <c r="BZ140" s="334"/>
      <c r="CA140" s="334"/>
      <c r="CB140" s="334"/>
      <c r="CC140" s="334"/>
      <c r="CD140" s="334"/>
      <c r="CE140" s="335"/>
      <c r="CF140" s="198"/>
      <c r="CG140" s="199"/>
      <c r="CH140" s="199"/>
      <c r="CI140" s="200"/>
      <c r="CJ140" s="204"/>
      <c r="CK140" s="199"/>
      <c r="CL140" s="199"/>
      <c r="CM140" s="205"/>
      <c r="CN140" s="198"/>
      <c r="CO140" s="199"/>
      <c r="CP140" s="199"/>
      <c r="CQ140" s="200"/>
      <c r="CR140" s="204"/>
      <c r="CS140" s="199"/>
      <c r="CT140" s="199"/>
      <c r="CU140" s="205"/>
      <c r="CV140" s="198"/>
      <c r="CW140" s="199"/>
      <c r="CX140" s="199"/>
      <c r="CY140" s="200"/>
      <c r="CZ140" s="204"/>
      <c r="DA140" s="199"/>
      <c r="DB140" s="199"/>
      <c r="DC140" s="284"/>
      <c r="DD140" s="91"/>
      <c r="DE140" s="91"/>
      <c r="DF140" s="91"/>
      <c r="DG140" s="91"/>
      <c r="DH140" s="91"/>
      <c r="DI140" s="91"/>
      <c r="DJ140" s="91"/>
      <c r="DK140" s="136"/>
      <c r="DL140" s="3"/>
    </row>
    <row r="141" spans="2:116" ht="9.75" customHeight="1" x14ac:dyDescent="0.35">
      <c r="C141" s="157"/>
      <c r="D141" s="157"/>
      <c r="E141" s="157"/>
      <c r="F141" s="157"/>
      <c r="G141" s="302"/>
      <c r="H141" s="174"/>
      <c r="I141" s="579"/>
      <c r="J141" s="579"/>
      <c r="K141" s="579"/>
      <c r="L141" s="579"/>
      <c r="M141" s="579"/>
      <c r="N141" s="579"/>
      <c r="O141" s="579"/>
      <c r="P141" s="579"/>
      <c r="Q141" s="174"/>
      <c r="R141" s="175"/>
      <c r="S141" s="175"/>
      <c r="T141" s="175"/>
      <c r="U141" s="175"/>
      <c r="V141" s="175"/>
      <c r="W141" s="175"/>
      <c r="X141" s="175"/>
      <c r="Y141" s="175"/>
      <c r="Z141" s="175"/>
      <c r="AA141" s="175"/>
      <c r="AB141" s="175"/>
      <c r="AC141" s="175"/>
      <c r="AD141" s="176"/>
      <c r="AE141" s="198"/>
      <c r="AF141" s="199"/>
      <c r="AG141" s="199"/>
      <c r="AH141" s="200"/>
      <c r="AI141" s="204"/>
      <c r="AJ141" s="199"/>
      <c r="AK141" s="199"/>
      <c r="AL141" s="205"/>
      <c r="AM141" s="198"/>
      <c r="AN141" s="199"/>
      <c r="AO141" s="199"/>
      <c r="AP141" s="200"/>
      <c r="AQ141" s="204"/>
      <c r="AR141" s="199"/>
      <c r="AS141" s="199"/>
      <c r="AT141" s="205"/>
      <c r="AU141" s="198"/>
      <c r="AV141" s="199"/>
      <c r="AW141" s="199"/>
      <c r="AX141" s="200"/>
      <c r="AY141" s="204"/>
      <c r="AZ141" s="199"/>
      <c r="BA141" s="199"/>
      <c r="BB141" s="205"/>
      <c r="BC141" s="333"/>
      <c r="BD141" s="357"/>
      <c r="BE141" s="357"/>
      <c r="BF141" s="357"/>
      <c r="BG141" s="357"/>
      <c r="BH141" s="357"/>
      <c r="BI141" s="357"/>
      <c r="BJ141" s="357"/>
      <c r="BK141" s="357"/>
      <c r="BL141" s="357"/>
      <c r="BM141" s="357"/>
      <c r="BN141" s="357"/>
      <c r="BO141" s="357"/>
      <c r="BP141" s="357"/>
      <c r="BQ141" s="357"/>
      <c r="BR141" s="357"/>
      <c r="BS141" s="357"/>
      <c r="BT141" s="357"/>
      <c r="BU141" s="335"/>
      <c r="BV141" s="333"/>
      <c r="BW141" s="334"/>
      <c r="BX141" s="334"/>
      <c r="BY141" s="334"/>
      <c r="BZ141" s="334"/>
      <c r="CA141" s="334"/>
      <c r="CB141" s="334"/>
      <c r="CC141" s="334"/>
      <c r="CD141" s="334"/>
      <c r="CE141" s="335"/>
      <c r="CF141" s="198"/>
      <c r="CG141" s="199"/>
      <c r="CH141" s="199"/>
      <c r="CI141" s="200"/>
      <c r="CJ141" s="204"/>
      <c r="CK141" s="199"/>
      <c r="CL141" s="199"/>
      <c r="CM141" s="205"/>
      <c r="CN141" s="198"/>
      <c r="CO141" s="199"/>
      <c r="CP141" s="199"/>
      <c r="CQ141" s="200"/>
      <c r="CR141" s="204"/>
      <c r="CS141" s="199"/>
      <c r="CT141" s="199"/>
      <c r="CU141" s="205"/>
      <c r="CV141" s="198"/>
      <c r="CW141" s="199"/>
      <c r="CX141" s="199"/>
      <c r="CY141" s="200"/>
      <c r="CZ141" s="204"/>
      <c r="DA141" s="199"/>
      <c r="DB141" s="199"/>
      <c r="DC141" s="284"/>
      <c r="DD141" s="91"/>
      <c r="DE141" s="91"/>
      <c r="DF141" s="91"/>
      <c r="DG141" s="91"/>
      <c r="DH141" s="91"/>
      <c r="DI141" s="91"/>
      <c r="DJ141" s="91"/>
      <c r="DK141" s="137"/>
      <c r="DL141" s="3"/>
    </row>
    <row r="142" spans="2:116" ht="9.75" customHeight="1" x14ac:dyDescent="0.35">
      <c r="C142" s="157"/>
      <c r="D142" s="157"/>
      <c r="E142" s="157"/>
      <c r="F142" s="157"/>
      <c r="G142" s="302"/>
      <c r="H142" s="174"/>
      <c r="I142" s="579"/>
      <c r="J142" s="579"/>
      <c r="K142" s="579"/>
      <c r="L142" s="579"/>
      <c r="M142" s="579"/>
      <c r="N142" s="579"/>
      <c r="O142" s="579"/>
      <c r="P142" s="579"/>
      <c r="Q142" s="174"/>
      <c r="R142" s="175"/>
      <c r="S142" s="175"/>
      <c r="T142" s="175"/>
      <c r="U142" s="175"/>
      <c r="V142" s="175"/>
      <c r="W142" s="175"/>
      <c r="X142" s="175"/>
      <c r="Y142" s="175"/>
      <c r="Z142" s="175"/>
      <c r="AA142" s="175"/>
      <c r="AB142" s="175"/>
      <c r="AC142" s="175"/>
      <c r="AD142" s="176"/>
      <c r="AE142" s="198"/>
      <c r="AF142" s="199"/>
      <c r="AG142" s="199"/>
      <c r="AH142" s="200"/>
      <c r="AI142" s="204"/>
      <c r="AJ142" s="199"/>
      <c r="AK142" s="199"/>
      <c r="AL142" s="205"/>
      <c r="AM142" s="198"/>
      <c r="AN142" s="199"/>
      <c r="AO142" s="199"/>
      <c r="AP142" s="200"/>
      <c r="AQ142" s="204"/>
      <c r="AR142" s="199"/>
      <c r="AS142" s="199"/>
      <c r="AT142" s="205"/>
      <c r="AU142" s="198"/>
      <c r="AV142" s="199"/>
      <c r="AW142" s="199"/>
      <c r="AX142" s="200"/>
      <c r="AY142" s="204"/>
      <c r="AZ142" s="199"/>
      <c r="BA142" s="199"/>
      <c r="BB142" s="205"/>
      <c r="BC142" s="333"/>
      <c r="BD142" s="357"/>
      <c r="BE142" s="357"/>
      <c r="BF142" s="357"/>
      <c r="BG142" s="357"/>
      <c r="BH142" s="357"/>
      <c r="BI142" s="357"/>
      <c r="BJ142" s="357"/>
      <c r="BK142" s="357"/>
      <c r="BL142" s="357"/>
      <c r="BM142" s="357"/>
      <c r="BN142" s="357"/>
      <c r="BO142" s="357"/>
      <c r="BP142" s="357"/>
      <c r="BQ142" s="357"/>
      <c r="BR142" s="357"/>
      <c r="BS142" s="357"/>
      <c r="BT142" s="357"/>
      <c r="BU142" s="335"/>
      <c r="BV142" s="333"/>
      <c r="BW142" s="334"/>
      <c r="BX142" s="334"/>
      <c r="BY142" s="334"/>
      <c r="BZ142" s="334"/>
      <c r="CA142" s="334"/>
      <c r="CB142" s="334"/>
      <c r="CC142" s="334"/>
      <c r="CD142" s="334"/>
      <c r="CE142" s="335"/>
      <c r="CF142" s="198"/>
      <c r="CG142" s="199"/>
      <c r="CH142" s="199"/>
      <c r="CI142" s="200"/>
      <c r="CJ142" s="204"/>
      <c r="CK142" s="199"/>
      <c r="CL142" s="199"/>
      <c r="CM142" s="205"/>
      <c r="CN142" s="198"/>
      <c r="CO142" s="199"/>
      <c r="CP142" s="199"/>
      <c r="CQ142" s="200"/>
      <c r="CR142" s="204"/>
      <c r="CS142" s="199"/>
      <c r="CT142" s="199"/>
      <c r="CU142" s="205"/>
      <c r="CV142" s="198"/>
      <c r="CW142" s="199"/>
      <c r="CX142" s="199"/>
      <c r="CY142" s="200"/>
      <c r="CZ142" s="204"/>
      <c r="DA142" s="199"/>
      <c r="DB142" s="199"/>
      <c r="DC142" s="284"/>
      <c r="DD142" s="91"/>
      <c r="DE142" s="91"/>
      <c r="DF142" s="91"/>
      <c r="DG142" s="91"/>
      <c r="DH142" s="91"/>
      <c r="DI142" s="91"/>
      <c r="DJ142" s="91"/>
      <c r="DK142" s="137"/>
      <c r="DL142" s="3"/>
    </row>
    <row r="143" spans="2:116" ht="9.75" customHeight="1" thickBot="1" x14ac:dyDescent="0.4">
      <c r="C143" s="157"/>
      <c r="D143" s="157"/>
      <c r="E143" s="157"/>
      <c r="F143" s="157"/>
      <c r="G143" s="303"/>
      <c r="H143" s="298"/>
      <c r="I143" s="299"/>
      <c r="J143" s="299"/>
      <c r="K143" s="299"/>
      <c r="L143" s="299"/>
      <c r="M143" s="299"/>
      <c r="N143" s="299"/>
      <c r="O143" s="299"/>
      <c r="P143" s="299"/>
      <c r="Q143" s="298"/>
      <c r="R143" s="299"/>
      <c r="S143" s="299"/>
      <c r="T143" s="299"/>
      <c r="U143" s="299"/>
      <c r="V143" s="299"/>
      <c r="W143" s="299"/>
      <c r="X143" s="299"/>
      <c r="Y143" s="299"/>
      <c r="Z143" s="299"/>
      <c r="AA143" s="299"/>
      <c r="AB143" s="299"/>
      <c r="AC143" s="299"/>
      <c r="AD143" s="300"/>
      <c r="AE143" s="256"/>
      <c r="AF143" s="257"/>
      <c r="AG143" s="257"/>
      <c r="AH143" s="258"/>
      <c r="AI143" s="278"/>
      <c r="AJ143" s="257"/>
      <c r="AK143" s="257"/>
      <c r="AL143" s="279"/>
      <c r="AM143" s="256"/>
      <c r="AN143" s="257"/>
      <c r="AO143" s="257"/>
      <c r="AP143" s="258"/>
      <c r="AQ143" s="278"/>
      <c r="AR143" s="257"/>
      <c r="AS143" s="257"/>
      <c r="AT143" s="279"/>
      <c r="AU143" s="256"/>
      <c r="AV143" s="257"/>
      <c r="AW143" s="257"/>
      <c r="AX143" s="258"/>
      <c r="AY143" s="278"/>
      <c r="AZ143" s="257"/>
      <c r="BA143" s="257"/>
      <c r="BB143" s="279"/>
      <c r="BC143" s="336"/>
      <c r="BD143" s="337"/>
      <c r="BE143" s="337"/>
      <c r="BF143" s="337"/>
      <c r="BG143" s="337"/>
      <c r="BH143" s="337"/>
      <c r="BI143" s="337"/>
      <c r="BJ143" s="337"/>
      <c r="BK143" s="337"/>
      <c r="BL143" s="337"/>
      <c r="BM143" s="337"/>
      <c r="BN143" s="337"/>
      <c r="BO143" s="337"/>
      <c r="BP143" s="337"/>
      <c r="BQ143" s="337"/>
      <c r="BR143" s="337"/>
      <c r="BS143" s="337"/>
      <c r="BT143" s="337"/>
      <c r="BU143" s="338"/>
      <c r="BV143" s="336"/>
      <c r="BW143" s="337"/>
      <c r="BX143" s="337"/>
      <c r="BY143" s="337"/>
      <c r="BZ143" s="337"/>
      <c r="CA143" s="337"/>
      <c r="CB143" s="337"/>
      <c r="CC143" s="337"/>
      <c r="CD143" s="337"/>
      <c r="CE143" s="338"/>
      <c r="CF143" s="256"/>
      <c r="CG143" s="257"/>
      <c r="CH143" s="257"/>
      <c r="CI143" s="258"/>
      <c r="CJ143" s="278"/>
      <c r="CK143" s="257"/>
      <c r="CL143" s="257"/>
      <c r="CM143" s="279"/>
      <c r="CN143" s="256"/>
      <c r="CO143" s="257"/>
      <c r="CP143" s="257"/>
      <c r="CQ143" s="258"/>
      <c r="CR143" s="278"/>
      <c r="CS143" s="257"/>
      <c r="CT143" s="257"/>
      <c r="CU143" s="279"/>
      <c r="CV143" s="256"/>
      <c r="CW143" s="257"/>
      <c r="CX143" s="257"/>
      <c r="CY143" s="258"/>
      <c r="CZ143" s="278"/>
      <c r="DA143" s="257"/>
      <c r="DB143" s="257"/>
      <c r="DC143" s="285"/>
      <c r="DD143" s="91"/>
      <c r="DE143" s="91"/>
      <c r="DF143" s="91"/>
      <c r="DG143" s="91"/>
      <c r="DH143" s="91"/>
      <c r="DI143" s="91"/>
      <c r="DJ143" s="91"/>
      <c r="DK143" s="137"/>
      <c r="DL143" s="3"/>
    </row>
    <row r="144" spans="2:116" s="47" customFormat="1" ht="8.25" customHeight="1" x14ac:dyDescent="0.35">
      <c r="B144" s="157"/>
      <c r="C144" s="157"/>
      <c r="D144" s="157"/>
      <c r="E144" s="157"/>
      <c r="F144" s="50"/>
      <c r="G144" s="51"/>
      <c r="H144" s="52"/>
      <c r="I144" s="52"/>
      <c r="J144" s="52"/>
      <c r="K144" s="52"/>
      <c r="L144" s="52"/>
      <c r="M144" s="52"/>
      <c r="N144" s="52"/>
      <c r="O144" s="52"/>
      <c r="P144" s="52"/>
      <c r="Q144" s="67"/>
      <c r="R144" s="67"/>
      <c r="S144" s="67"/>
      <c r="T144" s="67"/>
      <c r="U144" s="67"/>
      <c r="V144" s="67"/>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49"/>
      <c r="AW144" s="49"/>
      <c r="AX144" s="49"/>
      <c r="AY144" s="49"/>
      <c r="AZ144" s="49"/>
      <c r="BA144" s="49"/>
      <c r="BB144" s="49"/>
      <c r="BC144" s="55"/>
      <c r="BD144" s="55"/>
      <c r="BE144" s="55"/>
      <c r="BF144" s="55"/>
      <c r="BG144" s="55"/>
      <c r="BH144" s="55"/>
      <c r="BI144" s="55"/>
      <c r="BJ144" s="55"/>
      <c r="BK144" s="55"/>
      <c r="BL144" s="55"/>
      <c r="BM144" s="71"/>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49"/>
      <c r="DL144" s="140"/>
    </row>
    <row r="145" spans="2:116" s="47" customFormat="1" ht="8.25" customHeight="1" x14ac:dyDescent="0.35">
      <c r="B145" s="157"/>
      <c r="C145" s="157"/>
      <c r="D145" s="157"/>
      <c r="E145" s="157"/>
      <c r="F145" s="50"/>
      <c r="G145" s="51"/>
      <c r="H145" s="52"/>
      <c r="I145" s="52"/>
      <c r="J145" s="52"/>
      <c r="K145" s="52"/>
      <c r="L145" s="52"/>
      <c r="M145" s="52"/>
      <c r="N145" s="52"/>
      <c r="O145" s="52"/>
      <c r="P145" s="52"/>
      <c r="Q145" s="67"/>
      <c r="R145" s="67"/>
      <c r="S145" s="67"/>
      <c r="T145" s="67"/>
      <c r="U145" s="67"/>
      <c r="V145" s="67"/>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49"/>
      <c r="AW145" s="49"/>
      <c r="AX145" s="49"/>
      <c r="AY145" s="49"/>
      <c r="AZ145" s="49"/>
      <c r="BA145" s="49"/>
      <c r="BB145" s="49"/>
      <c r="BC145" s="60"/>
      <c r="BD145" s="55">
        <v>15</v>
      </c>
      <c r="BE145" s="55"/>
      <c r="BF145" s="55"/>
      <c r="BG145" s="55"/>
      <c r="BH145" s="55"/>
      <c r="BI145" s="55"/>
      <c r="BJ145" s="55"/>
      <c r="BK145" s="55"/>
      <c r="BL145" s="55"/>
      <c r="BM145" s="71"/>
      <c r="BN145" s="88"/>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49"/>
      <c r="DL145" s="140"/>
    </row>
    <row r="146" spans="2:116" s="47" customFormat="1" ht="8.25" customHeight="1" x14ac:dyDescent="0.35">
      <c r="B146" s="157"/>
      <c r="C146" s="286" t="s">
        <v>81</v>
      </c>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6"/>
      <c r="AV146" s="286"/>
      <c r="AW146" s="286"/>
      <c r="AX146" s="286"/>
      <c r="AY146" s="286"/>
      <c r="AZ146" s="286"/>
      <c r="BA146" s="286"/>
      <c r="BB146" s="286"/>
      <c r="BC146" s="287"/>
      <c r="BD146" s="287"/>
      <c r="BE146" s="287"/>
      <c r="BF146" s="287"/>
      <c r="BG146" s="287"/>
      <c r="BH146" s="287"/>
      <c r="BI146" s="287"/>
      <c r="BJ146" s="287"/>
      <c r="BK146" s="287"/>
      <c r="BL146" s="55"/>
      <c r="BM146" s="71"/>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49"/>
      <c r="DL146" s="140"/>
    </row>
    <row r="147" spans="2:116" s="44" customFormat="1" ht="8.25" customHeight="1" x14ac:dyDescent="0.55000000000000004">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286"/>
      <c r="BB147" s="286"/>
      <c r="BC147" s="287"/>
      <c r="BD147" s="287"/>
      <c r="BE147" s="287"/>
      <c r="BF147" s="287"/>
      <c r="BG147" s="287"/>
      <c r="BH147" s="287"/>
      <c r="BI147" s="287"/>
      <c r="BJ147" s="287"/>
      <c r="BK147" s="287"/>
      <c r="BL147" s="55"/>
      <c r="BM147" s="88"/>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139"/>
      <c r="DL147" s="139"/>
    </row>
    <row r="148" spans="2:116" s="44" customFormat="1" ht="8.25" customHeight="1" x14ac:dyDescent="0.55000000000000004">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c r="AW148" s="286"/>
      <c r="AX148" s="286"/>
      <c r="AY148" s="286"/>
      <c r="AZ148" s="286"/>
      <c r="BA148" s="286"/>
      <c r="BB148" s="286"/>
      <c r="BC148" s="287"/>
      <c r="BD148" s="287"/>
      <c r="BE148" s="287"/>
      <c r="BF148" s="287"/>
      <c r="BG148" s="287"/>
      <c r="BH148" s="287"/>
      <c r="BI148" s="287"/>
      <c r="BJ148" s="287"/>
      <c r="BK148" s="287"/>
      <c r="BL148" s="55"/>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139"/>
      <c r="DL148" s="139"/>
    </row>
    <row r="149" spans="2:116" s="47" customFormat="1" ht="8.25" customHeight="1" thickBot="1" x14ac:dyDescent="0.4">
      <c r="B149" s="157"/>
      <c r="C149" s="157"/>
      <c r="D149" s="157"/>
      <c r="E149" s="157"/>
      <c r="F149" s="50"/>
      <c r="G149" s="51"/>
      <c r="H149" s="67"/>
      <c r="I149" s="67"/>
      <c r="J149" s="67"/>
      <c r="K149" s="67"/>
      <c r="L149" s="67"/>
      <c r="M149" s="67"/>
      <c r="N149" s="67"/>
      <c r="O149" s="67"/>
      <c r="P149" s="67"/>
      <c r="Q149" s="67"/>
      <c r="R149" s="67"/>
      <c r="S149" s="67"/>
      <c r="T149" s="67"/>
      <c r="U149" s="67"/>
      <c r="V149" s="67"/>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49"/>
      <c r="AW149" s="49"/>
      <c r="AX149" s="49"/>
      <c r="AY149" s="49"/>
      <c r="AZ149" s="49"/>
      <c r="BA149" s="49"/>
      <c r="BB149" s="49"/>
      <c r="BC149" s="60"/>
      <c r="BD149" s="55">
        <v>19</v>
      </c>
      <c r="BE149" s="55"/>
      <c r="BF149" s="55"/>
      <c r="BG149" s="55"/>
      <c r="BH149" s="55"/>
      <c r="BI149" s="55"/>
      <c r="BJ149" s="55"/>
      <c r="BK149" s="55"/>
      <c r="BL149" s="55"/>
      <c r="BM149" s="88"/>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49"/>
      <c r="DL149" s="140"/>
    </row>
    <row r="150" spans="2:116" ht="9" customHeight="1" x14ac:dyDescent="0.35">
      <c r="B150" s="157"/>
      <c r="C150" s="157"/>
      <c r="D150" s="157"/>
      <c r="E150" s="157"/>
      <c r="F150" s="157"/>
      <c r="G150" s="301"/>
      <c r="H150" s="310" t="s">
        <v>90</v>
      </c>
      <c r="I150" s="311"/>
      <c r="J150" s="311"/>
      <c r="K150" s="311"/>
      <c r="L150" s="311"/>
      <c r="M150" s="311"/>
      <c r="N150" s="311"/>
      <c r="O150" s="312"/>
      <c r="P150" s="313"/>
      <c r="Q150" s="341" t="s">
        <v>154</v>
      </c>
      <c r="R150" s="342"/>
      <c r="S150" s="342"/>
      <c r="T150" s="342"/>
      <c r="U150" s="342"/>
      <c r="V150" s="342"/>
      <c r="W150" s="342"/>
      <c r="X150" s="342"/>
      <c r="Y150" s="342"/>
      <c r="Z150" s="342"/>
      <c r="AA150" s="342"/>
      <c r="AB150" s="342"/>
      <c r="AC150" s="342"/>
      <c r="AD150" s="343"/>
      <c r="AE150" s="319"/>
      <c r="AF150" s="320"/>
      <c r="AG150" s="320"/>
      <c r="AH150" s="321"/>
      <c r="AI150" s="322" t="s">
        <v>48</v>
      </c>
      <c r="AJ150" s="314"/>
      <c r="AK150" s="314"/>
      <c r="AL150" s="317"/>
      <c r="AM150" s="314"/>
      <c r="AN150" s="314"/>
      <c r="AO150" s="314"/>
      <c r="AP150" s="315"/>
      <c r="AQ150" s="316" t="s">
        <v>72</v>
      </c>
      <c r="AR150" s="314"/>
      <c r="AS150" s="314"/>
      <c r="AT150" s="317"/>
      <c r="AU150" s="314"/>
      <c r="AV150" s="314"/>
      <c r="AW150" s="314"/>
      <c r="AX150" s="315"/>
      <c r="AY150" s="316" t="s">
        <v>73</v>
      </c>
      <c r="AZ150" s="314"/>
      <c r="BA150" s="314"/>
      <c r="BB150" s="318"/>
      <c r="BC150" s="55"/>
      <c r="BD150" s="55">
        <v>20</v>
      </c>
      <c r="BE150" s="55"/>
      <c r="BF150" s="55"/>
      <c r="BG150" s="55"/>
      <c r="BH150" s="55"/>
      <c r="BI150" s="55"/>
      <c r="BJ150" s="55"/>
      <c r="BK150" s="55"/>
      <c r="BL150" s="55"/>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136"/>
      <c r="DL150" s="3"/>
    </row>
    <row r="151" spans="2:116" ht="9" customHeight="1" x14ac:dyDescent="0.35">
      <c r="B151" s="157"/>
      <c r="C151" s="157"/>
      <c r="D151" s="157"/>
      <c r="E151" s="157"/>
      <c r="F151" s="157"/>
      <c r="G151" s="302"/>
      <c r="H151" s="294"/>
      <c r="I151" s="295"/>
      <c r="J151" s="295"/>
      <c r="K151" s="295"/>
      <c r="L151" s="295"/>
      <c r="M151" s="295"/>
      <c r="N151" s="295"/>
      <c r="O151" s="296"/>
      <c r="P151" s="297"/>
      <c r="Q151" s="174"/>
      <c r="R151" s="175"/>
      <c r="S151" s="175"/>
      <c r="T151" s="175"/>
      <c r="U151" s="175"/>
      <c r="V151" s="175"/>
      <c r="W151" s="175"/>
      <c r="X151" s="175"/>
      <c r="Y151" s="175"/>
      <c r="Z151" s="175"/>
      <c r="AA151" s="175"/>
      <c r="AB151" s="175"/>
      <c r="AC151" s="175"/>
      <c r="AD151" s="176"/>
      <c r="AE151" s="253"/>
      <c r="AF151" s="254"/>
      <c r="AG151" s="254"/>
      <c r="AH151" s="255"/>
      <c r="AI151" s="189"/>
      <c r="AJ151" s="190"/>
      <c r="AK151" s="190"/>
      <c r="AL151" s="191"/>
      <c r="AM151" s="190"/>
      <c r="AN151" s="190"/>
      <c r="AO151" s="190"/>
      <c r="AP151" s="193"/>
      <c r="AQ151" s="195"/>
      <c r="AR151" s="190"/>
      <c r="AS151" s="190"/>
      <c r="AT151" s="191"/>
      <c r="AU151" s="190"/>
      <c r="AV151" s="190"/>
      <c r="AW151" s="190"/>
      <c r="AX151" s="193"/>
      <c r="AY151" s="195"/>
      <c r="AZ151" s="190"/>
      <c r="BA151" s="190"/>
      <c r="BB151" s="197"/>
      <c r="BC151" s="60"/>
      <c r="BD151" s="55">
        <v>21</v>
      </c>
      <c r="BE151" s="55"/>
      <c r="BF151" s="55"/>
      <c r="BG151" s="55"/>
      <c r="BH151" s="55"/>
      <c r="BI151" s="55"/>
      <c r="BJ151" s="55"/>
      <c r="BK151" s="55"/>
      <c r="BL151" s="55"/>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136"/>
      <c r="DL151" s="3"/>
    </row>
    <row r="152" spans="2:116" ht="9.75" customHeight="1" x14ac:dyDescent="0.35">
      <c r="B152" s="157"/>
      <c r="C152" s="157"/>
      <c r="D152" s="157"/>
      <c r="E152" s="157"/>
      <c r="F152" s="157"/>
      <c r="G152" s="302"/>
      <c r="H152" s="479" t="s">
        <v>74</v>
      </c>
      <c r="I152" s="527"/>
      <c r="J152" s="527"/>
      <c r="K152" s="527"/>
      <c r="L152" s="527"/>
      <c r="M152" s="527"/>
      <c r="N152" s="527"/>
      <c r="O152" s="527"/>
      <c r="P152" s="528"/>
      <c r="Q152" s="174"/>
      <c r="R152" s="175"/>
      <c r="S152" s="175"/>
      <c r="T152" s="175"/>
      <c r="U152" s="175"/>
      <c r="V152" s="175"/>
      <c r="W152" s="175"/>
      <c r="X152" s="175"/>
      <c r="Y152" s="175"/>
      <c r="Z152" s="175"/>
      <c r="AA152" s="175"/>
      <c r="AB152" s="175"/>
      <c r="AC152" s="175"/>
      <c r="AD152" s="176"/>
      <c r="AE152" s="259" t="str">
        <f>'TBK提出用（正）'!AE152&amp;""</f>
        <v/>
      </c>
      <c r="AF152" s="260"/>
      <c r="AG152" s="260"/>
      <c r="AH152" s="261"/>
      <c r="AI152" s="265" t="str">
        <f>'TBK提出用（正）'!AI152&amp;""</f>
        <v/>
      </c>
      <c r="AJ152" s="266"/>
      <c r="AK152" s="266"/>
      <c r="AL152" s="267"/>
      <c r="AM152" s="259" t="str">
        <f>'TBK提出用（正）'!AM152&amp;""</f>
        <v/>
      </c>
      <c r="AN152" s="260"/>
      <c r="AO152" s="260"/>
      <c r="AP152" s="261"/>
      <c r="AQ152" s="265" t="str">
        <f>'TBK提出用（正）'!AQ152&amp;""</f>
        <v/>
      </c>
      <c r="AR152" s="266"/>
      <c r="AS152" s="266"/>
      <c r="AT152" s="267"/>
      <c r="AU152" s="259" t="str">
        <f>'TBK提出用（正）'!AU152&amp;""</f>
        <v/>
      </c>
      <c r="AV152" s="260"/>
      <c r="AW152" s="260"/>
      <c r="AX152" s="260"/>
      <c r="AY152" s="271" t="str">
        <f>'TBK提出用（正）'!AY152&amp;""</f>
        <v/>
      </c>
      <c r="AZ152" s="266"/>
      <c r="BA152" s="266"/>
      <c r="BB152" s="272"/>
      <c r="BC152" s="55"/>
      <c r="BD152" s="55">
        <v>22</v>
      </c>
      <c r="BE152" s="55"/>
      <c r="BF152" s="55"/>
      <c r="BG152" s="55"/>
      <c r="BH152" s="55"/>
      <c r="BI152" s="55"/>
      <c r="BJ152" s="55"/>
      <c r="BK152" s="55"/>
      <c r="BL152" s="55"/>
      <c r="BM152" s="88"/>
      <c r="BN152" s="88"/>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136"/>
      <c r="DL152" s="3"/>
    </row>
    <row r="153" spans="2:116" ht="9.75" customHeight="1" x14ac:dyDescent="0.35">
      <c r="B153" s="157"/>
      <c r="C153" s="157"/>
      <c r="D153" s="157"/>
      <c r="E153" s="157"/>
      <c r="F153" s="157"/>
      <c r="G153" s="302"/>
      <c r="H153" s="529"/>
      <c r="I153" s="527"/>
      <c r="J153" s="527"/>
      <c r="K153" s="527"/>
      <c r="L153" s="527"/>
      <c r="M153" s="527"/>
      <c r="N153" s="527"/>
      <c r="O153" s="527"/>
      <c r="P153" s="528"/>
      <c r="Q153" s="174"/>
      <c r="R153" s="175"/>
      <c r="S153" s="175"/>
      <c r="T153" s="175"/>
      <c r="U153" s="175"/>
      <c r="V153" s="175"/>
      <c r="W153" s="175"/>
      <c r="X153" s="175"/>
      <c r="Y153" s="175"/>
      <c r="Z153" s="175"/>
      <c r="AA153" s="175"/>
      <c r="AB153" s="175"/>
      <c r="AC153" s="175"/>
      <c r="AD153" s="176"/>
      <c r="AE153" s="259"/>
      <c r="AF153" s="260"/>
      <c r="AG153" s="260"/>
      <c r="AH153" s="261"/>
      <c r="AI153" s="265"/>
      <c r="AJ153" s="266"/>
      <c r="AK153" s="266"/>
      <c r="AL153" s="267"/>
      <c r="AM153" s="259"/>
      <c r="AN153" s="260"/>
      <c r="AO153" s="260"/>
      <c r="AP153" s="261"/>
      <c r="AQ153" s="265"/>
      <c r="AR153" s="266"/>
      <c r="AS153" s="266"/>
      <c r="AT153" s="267"/>
      <c r="AU153" s="259"/>
      <c r="AV153" s="260"/>
      <c r="AW153" s="260"/>
      <c r="AX153" s="260"/>
      <c r="AY153" s="271"/>
      <c r="AZ153" s="266"/>
      <c r="BA153" s="266"/>
      <c r="BB153" s="272"/>
      <c r="BC153" s="60"/>
      <c r="BD153" s="55">
        <v>23</v>
      </c>
      <c r="BE153" s="55"/>
      <c r="BF153" s="55"/>
      <c r="BG153" s="55"/>
      <c r="BH153" s="55"/>
      <c r="BI153" s="55"/>
      <c r="BJ153" s="55"/>
      <c r="BK153" s="55"/>
      <c r="BL153" s="55"/>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136"/>
      <c r="DL153" s="3"/>
    </row>
    <row r="154" spans="2:116" ht="9.75" customHeight="1" x14ac:dyDescent="0.35">
      <c r="B154" s="157"/>
      <c r="C154" s="157"/>
      <c r="D154" s="157"/>
      <c r="E154" s="157"/>
      <c r="F154" s="157"/>
      <c r="G154" s="302"/>
      <c r="H154" s="529"/>
      <c r="I154" s="527"/>
      <c r="J154" s="527"/>
      <c r="K154" s="527"/>
      <c r="L154" s="527"/>
      <c r="M154" s="527"/>
      <c r="N154" s="527"/>
      <c r="O154" s="527"/>
      <c r="P154" s="528"/>
      <c r="Q154" s="174"/>
      <c r="R154" s="175"/>
      <c r="S154" s="175"/>
      <c r="T154" s="175"/>
      <c r="U154" s="175"/>
      <c r="V154" s="175"/>
      <c r="W154" s="175"/>
      <c r="X154" s="175"/>
      <c r="Y154" s="175"/>
      <c r="Z154" s="175"/>
      <c r="AA154" s="175"/>
      <c r="AB154" s="175"/>
      <c r="AC154" s="175"/>
      <c r="AD154" s="176"/>
      <c r="AE154" s="259"/>
      <c r="AF154" s="260"/>
      <c r="AG154" s="260"/>
      <c r="AH154" s="261"/>
      <c r="AI154" s="265"/>
      <c r="AJ154" s="266"/>
      <c r="AK154" s="266"/>
      <c r="AL154" s="267"/>
      <c r="AM154" s="259"/>
      <c r="AN154" s="260"/>
      <c r="AO154" s="260"/>
      <c r="AP154" s="261"/>
      <c r="AQ154" s="265"/>
      <c r="AR154" s="266"/>
      <c r="AS154" s="266"/>
      <c r="AT154" s="267"/>
      <c r="AU154" s="259"/>
      <c r="AV154" s="260"/>
      <c r="AW154" s="260"/>
      <c r="AX154" s="260"/>
      <c r="AY154" s="271"/>
      <c r="AZ154" s="266"/>
      <c r="BA154" s="266"/>
      <c r="BB154" s="272"/>
      <c r="BC154" s="55"/>
      <c r="BD154" s="55">
        <v>24</v>
      </c>
      <c r="BE154" s="55"/>
      <c r="BF154" s="55"/>
      <c r="BG154" s="55"/>
      <c r="BH154" s="55"/>
      <c r="BI154" s="55"/>
      <c r="BJ154" s="55"/>
      <c r="BK154" s="55"/>
      <c r="BL154" s="55"/>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136"/>
      <c r="DL154" s="3"/>
    </row>
    <row r="155" spans="2:116" ht="9.75" customHeight="1" x14ac:dyDescent="0.35">
      <c r="B155" s="157"/>
      <c r="C155" s="157"/>
      <c r="D155" s="157"/>
      <c r="E155" s="157"/>
      <c r="F155" s="157"/>
      <c r="G155" s="302"/>
      <c r="H155" s="529"/>
      <c r="I155" s="527"/>
      <c r="J155" s="527"/>
      <c r="K155" s="527"/>
      <c r="L155" s="527"/>
      <c r="M155" s="527"/>
      <c r="N155" s="527"/>
      <c r="O155" s="527"/>
      <c r="P155" s="528"/>
      <c r="Q155" s="174"/>
      <c r="R155" s="175"/>
      <c r="S155" s="175"/>
      <c r="T155" s="175"/>
      <c r="U155" s="175"/>
      <c r="V155" s="175"/>
      <c r="W155" s="175"/>
      <c r="X155" s="175"/>
      <c r="Y155" s="175"/>
      <c r="Z155" s="175"/>
      <c r="AA155" s="175"/>
      <c r="AB155" s="175"/>
      <c r="AC155" s="175"/>
      <c r="AD155" s="176"/>
      <c r="AE155" s="259"/>
      <c r="AF155" s="260"/>
      <c r="AG155" s="260"/>
      <c r="AH155" s="261"/>
      <c r="AI155" s="265"/>
      <c r="AJ155" s="266"/>
      <c r="AK155" s="266"/>
      <c r="AL155" s="267"/>
      <c r="AM155" s="259"/>
      <c r="AN155" s="260"/>
      <c r="AO155" s="260"/>
      <c r="AP155" s="261"/>
      <c r="AQ155" s="265"/>
      <c r="AR155" s="266"/>
      <c r="AS155" s="266"/>
      <c r="AT155" s="267"/>
      <c r="AU155" s="259"/>
      <c r="AV155" s="260"/>
      <c r="AW155" s="260"/>
      <c r="AX155" s="260"/>
      <c r="AY155" s="271"/>
      <c r="AZ155" s="266"/>
      <c r="BA155" s="266"/>
      <c r="BB155" s="272"/>
      <c r="BC155" s="60"/>
      <c r="BD155" s="55">
        <v>25</v>
      </c>
      <c r="BE155" s="55"/>
      <c r="BF155" s="55"/>
      <c r="BG155" s="55"/>
      <c r="BH155" s="55"/>
      <c r="BI155" s="55"/>
      <c r="BJ155" s="55"/>
      <c r="BK155" s="55"/>
      <c r="BL155" s="55"/>
      <c r="BM155" s="87"/>
      <c r="BN155" s="88"/>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136"/>
      <c r="DL155" s="3"/>
    </row>
    <row r="156" spans="2:116" ht="9.75" customHeight="1" x14ac:dyDescent="0.35">
      <c r="B156" s="157"/>
      <c r="C156" s="157"/>
      <c r="D156" s="157"/>
      <c r="E156" s="157"/>
      <c r="F156" s="157"/>
      <c r="G156" s="302"/>
      <c r="H156" s="529"/>
      <c r="I156" s="527"/>
      <c r="J156" s="527"/>
      <c r="K156" s="527"/>
      <c r="L156" s="527"/>
      <c r="M156" s="527"/>
      <c r="N156" s="527"/>
      <c r="O156" s="527"/>
      <c r="P156" s="528"/>
      <c r="Q156" s="174"/>
      <c r="R156" s="175"/>
      <c r="S156" s="175"/>
      <c r="T156" s="175"/>
      <c r="U156" s="175"/>
      <c r="V156" s="175"/>
      <c r="W156" s="175"/>
      <c r="X156" s="175"/>
      <c r="Y156" s="175"/>
      <c r="Z156" s="175"/>
      <c r="AA156" s="175"/>
      <c r="AB156" s="175"/>
      <c r="AC156" s="175"/>
      <c r="AD156" s="176"/>
      <c r="AE156" s="259"/>
      <c r="AF156" s="260"/>
      <c r="AG156" s="260"/>
      <c r="AH156" s="261"/>
      <c r="AI156" s="265"/>
      <c r="AJ156" s="266"/>
      <c r="AK156" s="266"/>
      <c r="AL156" s="267"/>
      <c r="AM156" s="259"/>
      <c r="AN156" s="260"/>
      <c r="AO156" s="260"/>
      <c r="AP156" s="261"/>
      <c r="AQ156" s="265"/>
      <c r="AR156" s="266"/>
      <c r="AS156" s="266"/>
      <c r="AT156" s="267"/>
      <c r="AU156" s="259"/>
      <c r="AV156" s="260"/>
      <c r="AW156" s="260"/>
      <c r="AX156" s="260"/>
      <c r="AY156" s="271"/>
      <c r="AZ156" s="266"/>
      <c r="BA156" s="266"/>
      <c r="BB156" s="272"/>
      <c r="BC156" s="55"/>
      <c r="BD156" s="55">
        <v>26</v>
      </c>
      <c r="BE156" s="55"/>
      <c r="BF156" s="55"/>
      <c r="BG156" s="55"/>
      <c r="BH156" s="55"/>
      <c r="BI156" s="55"/>
      <c r="BJ156" s="55"/>
      <c r="BK156" s="55"/>
      <c r="BL156" s="55"/>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136"/>
      <c r="DL156" s="3"/>
    </row>
    <row r="157" spans="2:116" ht="9.75" customHeight="1" x14ac:dyDescent="0.35">
      <c r="B157" s="157"/>
      <c r="C157" s="157"/>
      <c r="D157" s="157"/>
      <c r="E157" s="157"/>
      <c r="F157" s="157"/>
      <c r="G157" s="302"/>
      <c r="H157" s="529"/>
      <c r="I157" s="527"/>
      <c r="J157" s="527"/>
      <c r="K157" s="527"/>
      <c r="L157" s="527"/>
      <c r="M157" s="527"/>
      <c r="N157" s="527"/>
      <c r="O157" s="527"/>
      <c r="P157" s="528"/>
      <c r="Q157" s="174"/>
      <c r="R157" s="175"/>
      <c r="S157" s="175"/>
      <c r="T157" s="175"/>
      <c r="U157" s="175"/>
      <c r="V157" s="175"/>
      <c r="W157" s="175"/>
      <c r="X157" s="175"/>
      <c r="Y157" s="175"/>
      <c r="Z157" s="175"/>
      <c r="AA157" s="175"/>
      <c r="AB157" s="175"/>
      <c r="AC157" s="175"/>
      <c r="AD157" s="176"/>
      <c r="AE157" s="259"/>
      <c r="AF157" s="260"/>
      <c r="AG157" s="260"/>
      <c r="AH157" s="261"/>
      <c r="AI157" s="265"/>
      <c r="AJ157" s="266"/>
      <c r="AK157" s="266"/>
      <c r="AL157" s="267"/>
      <c r="AM157" s="259"/>
      <c r="AN157" s="260"/>
      <c r="AO157" s="260"/>
      <c r="AP157" s="261"/>
      <c r="AQ157" s="265"/>
      <c r="AR157" s="266"/>
      <c r="AS157" s="266"/>
      <c r="AT157" s="267"/>
      <c r="AU157" s="259"/>
      <c r="AV157" s="260"/>
      <c r="AW157" s="260"/>
      <c r="AX157" s="260"/>
      <c r="AY157" s="271"/>
      <c r="AZ157" s="266"/>
      <c r="BA157" s="266"/>
      <c r="BB157" s="272"/>
      <c r="BC157" s="60"/>
      <c r="BD157" s="55">
        <v>27</v>
      </c>
      <c r="BE157" s="55"/>
      <c r="BF157" s="55"/>
      <c r="BG157" s="55"/>
      <c r="BH157" s="55"/>
      <c r="BI157" s="55"/>
      <c r="BJ157" s="55"/>
      <c r="BK157" s="55"/>
      <c r="BL157" s="55"/>
      <c r="BM157" s="71"/>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137"/>
      <c r="DL157" s="3"/>
    </row>
    <row r="158" spans="2:116" ht="9.75" customHeight="1" thickBot="1" x14ac:dyDescent="0.4">
      <c r="B158" s="157"/>
      <c r="C158" s="157"/>
      <c r="D158" s="157"/>
      <c r="E158" s="157"/>
      <c r="F158" s="157"/>
      <c r="G158" s="303"/>
      <c r="H158" s="530"/>
      <c r="I158" s="531"/>
      <c r="J158" s="531"/>
      <c r="K158" s="531"/>
      <c r="L158" s="531"/>
      <c r="M158" s="531"/>
      <c r="N158" s="531"/>
      <c r="O158" s="531"/>
      <c r="P158" s="532"/>
      <c r="Q158" s="298"/>
      <c r="R158" s="299"/>
      <c r="S158" s="299"/>
      <c r="T158" s="299"/>
      <c r="U158" s="299"/>
      <c r="V158" s="299"/>
      <c r="W158" s="299"/>
      <c r="X158" s="299"/>
      <c r="Y158" s="299"/>
      <c r="Z158" s="299"/>
      <c r="AA158" s="299"/>
      <c r="AB158" s="299"/>
      <c r="AC158" s="299"/>
      <c r="AD158" s="300"/>
      <c r="AE158" s="262"/>
      <c r="AF158" s="263"/>
      <c r="AG158" s="263"/>
      <c r="AH158" s="264"/>
      <c r="AI158" s="268"/>
      <c r="AJ158" s="269"/>
      <c r="AK158" s="269"/>
      <c r="AL158" s="270"/>
      <c r="AM158" s="262"/>
      <c r="AN158" s="263"/>
      <c r="AO158" s="263"/>
      <c r="AP158" s="264"/>
      <c r="AQ158" s="268"/>
      <c r="AR158" s="269"/>
      <c r="AS158" s="269"/>
      <c r="AT158" s="270"/>
      <c r="AU158" s="262"/>
      <c r="AV158" s="263"/>
      <c r="AW158" s="263"/>
      <c r="AX158" s="263"/>
      <c r="AY158" s="273"/>
      <c r="AZ158" s="269"/>
      <c r="BA158" s="269"/>
      <c r="BB158" s="274"/>
      <c r="BC158" s="55"/>
      <c r="BD158" s="55">
        <v>28</v>
      </c>
      <c r="BE158" s="55"/>
      <c r="BF158" s="55"/>
      <c r="BG158" s="55"/>
      <c r="BH158" s="55"/>
      <c r="BI158" s="55"/>
      <c r="BJ158" s="55"/>
      <c r="BK158" s="55"/>
      <c r="BL158" s="55"/>
      <c r="BM158" s="71"/>
      <c r="BN158" s="88"/>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137"/>
      <c r="DL158" s="3"/>
    </row>
    <row r="159" spans="2:116" ht="9.75" customHeight="1" x14ac:dyDescent="0.55000000000000004">
      <c r="B159" s="157"/>
      <c r="C159" s="157"/>
      <c r="D159" s="157"/>
      <c r="E159" s="99"/>
      <c r="F159" s="99"/>
      <c r="G159" s="91"/>
      <c r="H159" s="100"/>
      <c r="I159" s="100"/>
      <c r="J159" s="100"/>
      <c r="K159" s="100"/>
      <c r="L159" s="156"/>
      <c r="M159" s="156"/>
      <c r="N159" s="156"/>
      <c r="O159" s="156"/>
      <c r="P159" s="156"/>
      <c r="Q159" s="149"/>
      <c r="R159" s="149"/>
      <c r="S159" s="149"/>
      <c r="T159" s="149"/>
      <c r="U159" s="149"/>
      <c r="V159" s="149"/>
      <c r="W159" s="149"/>
      <c r="X159" s="79"/>
      <c r="Y159" s="148"/>
      <c r="Z159" s="148"/>
      <c r="AA159" s="148"/>
      <c r="AB159" s="79"/>
      <c r="AC159" s="79"/>
      <c r="AD159" s="79"/>
      <c r="AE159" s="79"/>
      <c r="AF159" s="79"/>
      <c r="AG159" s="79"/>
      <c r="AH159" s="79"/>
      <c r="AI159" s="79"/>
      <c r="AJ159" s="79"/>
      <c r="AK159" s="79"/>
      <c r="AL159" s="79"/>
      <c r="AM159" s="79"/>
      <c r="AN159" s="79"/>
      <c r="AO159" s="79"/>
      <c r="AP159" s="79"/>
      <c r="AQ159" s="79"/>
      <c r="AR159" s="79"/>
      <c r="AS159" s="79"/>
      <c r="AT159" s="79"/>
      <c r="AU159" s="79"/>
      <c r="AV159" s="46"/>
      <c r="AW159" s="46"/>
      <c r="AX159" s="46"/>
      <c r="AY159" s="54"/>
      <c r="AZ159" s="54"/>
      <c r="BA159" s="54"/>
      <c r="BB159" s="54"/>
      <c r="BC159" s="54"/>
      <c r="BD159" s="59">
        <v>29</v>
      </c>
      <c r="BE159" s="54"/>
      <c r="BF159" s="54"/>
      <c r="BG159" s="54"/>
      <c r="BH159" s="54"/>
      <c r="BI159" s="54"/>
      <c r="BJ159" s="54"/>
      <c r="BK159" s="54"/>
      <c r="BL159" s="54"/>
      <c r="BM159" s="71"/>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137"/>
      <c r="DL159" s="3"/>
    </row>
    <row r="160" spans="2:116" ht="8.25" customHeight="1" x14ac:dyDescent="0.35">
      <c r="F160" s="17"/>
      <c r="G160" s="17"/>
      <c r="H160" s="17"/>
      <c r="I160" s="17"/>
      <c r="J160" s="17"/>
      <c r="K160" s="17"/>
      <c r="L160" s="17"/>
      <c r="M160" s="17"/>
      <c r="N160" s="17"/>
      <c r="O160" s="17"/>
      <c r="P160" s="17"/>
      <c r="Q160" s="17"/>
      <c r="R160" s="17"/>
      <c r="S160" s="17"/>
      <c r="T160" s="17"/>
      <c r="U160" s="17"/>
      <c r="V160" s="17"/>
      <c r="W160" s="17"/>
      <c r="X160" s="17"/>
      <c r="Y160" s="17"/>
      <c r="AT160" s="17"/>
      <c r="AU160" s="17"/>
      <c r="AV160" s="53"/>
      <c r="AW160" s="53"/>
      <c r="AX160" s="53"/>
      <c r="AY160" s="53"/>
      <c r="AZ160" s="53"/>
      <c r="BA160" s="53"/>
      <c r="BB160" s="53"/>
      <c r="BC160" s="56"/>
      <c r="BE160" s="56"/>
      <c r="BF160" s="56"/>
      <c r="BG160" s="56"/>
      <c r="BH160" s="56"/>
      <c r="BI160" s="56"/>
      <c r="BJ160" s="56"/>
      <c r="BK160" s="56"/>
      <c r="BL160" s="56"/>
      <c r="BM160" s="88"/>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3"/>
      <c r="DL160" s="3"/>
    </row>
    <row r="161" spans="1:114" ht="17.25" customHeight="1" thickBot="1" x14ac:dyDescent="0.4">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row>
    <row r="162" spans="1:114" ht="5.25" customHeight="1" x14ac:dyDescent="0.35">
      <c r="A162" s="304" t="s">
        <v>106</v>
      </c>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5"/>
      <c r="AL162" s="305"/>
      <c r="AM162" s="305"/>
      <c r="AN162" s="305"/>
      <c r="AO162" s="305"/>
      <c r="AP162" s="305"/>
      <c r="AQ162" s="305"/>
      <c r="AR162" s="305"/>
      <c r="AS162" s="305"/>
      <c r="AT162" s="305"/>
      <c r="AU162" s="305"/>
      <c r="AV162" s="305"/>
      <c r="AW162" s="305"/>
      <c r="AX162" s="305"/>
      <c r="AY162" s="305"/>
      <c r="AZ162" s="305"/>
      <c r="BA162" s="305"/>
      <c r="BB162" s="305"/>
      <c r="BC162" s="305"/>
      <c r="BD162" s="305"/>
      <c r="BE162" s="305"/>
      <c r="BF162" s="305"/>
      <c r="BG162" s="305"/>
      <c r="BH162" s="305"/>
      <c r="BI162" s="305"/>
      <c r="BJ162" s="305"/>
      <c r="BK162" s="305"/>
      <c r="BL162" s="305"/>
      <c r="BM162" s="305"/>
      <c r="BN162" s="305"/>
      <c r="BO162" s="305"/>
      <c r="BP162" s="305"/>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6"/>
    </row>
    <row r="163" spans="1:114" ht="5.25" customHeight="1" x14ac:dyDescent="0.35">
      <c r="A163" s="307"/>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308"/>
      <c r="AP163" s="308"/>
      <c r="AQ163" s="308"/>
      <c r="AR163" s="308"/>
      <c r="AS163" s="308"/>
      <c r="AT163" s="308"/>
      <c r="AU163" s="308"/>
      <c r="AV163" s="308"/>
      <c r="AW163" s="308"/>
      <c r="AX163" s="308"/>
      <c r="AY163" s="308"/>
      <c r="AZ163" s="308"/>
      <c r="BA163" s="308"/>
      <c r="BB163" s="308"/>
      <c r="BC163" s="308"/>
      <c r="BD163" s="308"/>
      <c r="BE163" s="308"/>
      <c r="BF163" s="308"/>
      <c r="BG163" s="308"/>
      <c r="BH163" s="308"/>
      <c r="BI163" s="308"/>
      <c r="BJ163" s="308"/>
      <c r="BK163" s="308"/>
      <c r="BL163" s="308"/>
      <c r="BM163" s="308"/>
      <c r="BN163" s="308"/>
      <c r="BO163" s="308"/>
      <c r="BP163" s="308"/>
      <c r="BQ163" s="308"/>
      <c r="BR163" s="308"/>
      <c r="BS163" s="308"/>
      <c r="BT163" s="308"/>
      <c r="BU163" s="308"/>
      <c r="BV163" s="308"/>
      <c r="BW163" s="308"/>
      <c r="BX163" s="308"/>
      <c r="BY163" s="308"/>
      <c r="BZ163" s="308"/>
      <c r="CA163" s="308"/>
      <c r="CB163" s="308"/>
      <c r="CC163" s="308"/>
      <c r="CD163" s="308"/>
      <c r="CE163" s="308"/>
      <c r="CF163" s="308"/>
      <c r="CG163" s="308"/>
      <c r="CH163" s="308"/>
      <c r="CI163" s="308"/>
      <c r="CJ163" s="308"/>
      <c r="CK163" s="308"/>
      <c r="CL163" s="308"/>
      <c r="CM163" s="308"/>
      <c r="CN163" s="308"/>
      <c r="CO163" s="308"/>
      <c r="CP163" s="308"/>
      <c r="CQ163" s="308"/>
      <c r="CR163" s="308"/>
      <c r="CS163" s="308"/>
      <c r="CT163" s="308"/>
      <c r="CU163" s="308"/>
      <c r="CV163" s="308"/>
      <c r="CW163" s="308"/>
      <c r="CX163" s="308"/>
      <c r="CY163" s="308"/>
      <c r="CZ163" s="308"/>
      <c r="DA163" s="308"/>
      <c r="DB163" s="308"/>
      <c r="DC163" s="308"/>
      <c r="DD163" s="308"/>
      <c r="DE163" s="308"/>
      <c r="DF163" s="308"/>
      <c r="DG163" s="308"/>
      <c r="DH163" s="308"/>
      <c r="DI163" s="308"/>
      <c r="DJ163" s="309"/>
    </row>
    <row r="164" spans="1:114" ht="5.25" customHeight="1" x14ac:dyDescent="0.35">
      <c r="A164" s="307"/>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c r="AJ164" s="308"/>
      <c r="AK164" s="308"/>
      <c r="AL164" s="308"/>
      <c r="AM164" s="308"/>
      <c r="AN164" s="308"/>
      <c r="AO164" s="308"/>
      <c r="AP164" s="308"/>
      <c r="AQ164" s="308"/>
      <c r="AR164" s="308"/>
      <c r="AS164" s="308"/>
      <c r="AT164" s="308"/>
      <c r="AU164" s="308"/>
      <c r="AV164" s="308"/>
      <c r="AW164" s="308"/>
      <c r="AX164" s="308"/>
      <c r="AY164" s="308"/>
      <c r="AZ164" s="308"/>
      <c r="BA164" s="308"/>
      <c r="BB164" s="308"/>
      <c r="BC164" s="308"/>
      <c r="BD164" s="308"/>
      <c r="BE164" s="308"/>
      <c r="BF164" s="308"/>
      <c r="BG164" s="308"/>
      <c r="BH164" s="308"/>
      <c r="BI164" s="308"/>
      <c r="BJ164" s="308"/>
      <c r="BK164" s="308"/>
      <c r="BL164" s="308"/>
      <c r="BM164" s="308"/>
      <c r="BN164" s="308"/>
      <c r="BO164" s="308"/>
      <c r="BP164" s="308"/>
      <c r="BQ164" s="308"/>
      <c r="BR164" s="308"/>
      <c r="BS164" s="308"/>
      <c r="BT164" s="308"/>
      <c r="BU164" s="308"/>
      <c r="BV164" s="308"/>
      <c r="BW164" s="308"/>
      <c r="BX164" s="308"/>
      <c r="BY164" s="308"/>
      <c r="BZ164" s="308"/>
      <c r="CA164" s="308"/>
      <c r="CB164" s="308"/>
      <c r="CC164" s="308"/>
      <c r="CD164" s="308"/>
      <c r="CE164" s="308"/>
      <c r="CF164" s="308"/>
      <c r="CG164" s="308"/>
      <c r="CH164" s="308"/>
      <c r="CI164" s="308"/>
      <c r="CJ164" s="308"/>
      <c r="CK164" s="308"/>
      <c r="CL164" s="308"/>
      <c r="CM164" s="308"/>
      <c r="CN164" s="308"/>
      <c r="CO164" s="308"/>
      <c r="CP164" s="308"/>
      <c r="CQ164" s="308"/>
      <c r="CR164" s="308"/>
      <c r="CS164" s="308"/>
      <c r="CT164" s="308"/>
      <c r="CU164" s="308"/>
      <c r="CV164" s="308"/>
      <c r="CW164" s="308"/>
      <c r="CX164" s="308"/>
      <c r="CY164" s="308"/>
      <c r="CZ164" s="308"/>
      <c r="DA164" s="308"/>
      <c r="DB164" s="308"/>
      <c r="DC164" s="308"/>
      <c r="DD164" s="308"/>
      <c r="DE164" s="308"/>
      <c r="DF164" s="308"/>
      <c r="DG164" s="308"/>
      <c r="DH164" s="308"/>
      <c r="DI164" s="308"/>
      <c r="DJ164" s="309"/>
    </row>
    <row r="165" spans="1:114" ht="5.25" customHeight="1" x14ac:dyDescent="0.35">
      <c r="A165" s="307"/>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8"/>
      <c r="BP165" s="308"/>
      <c r="BQ165" s="308"/>
      <c r="BR165" s="308"/>
      <c r="BS165" s="308"/>
      <c r="BT165" s="308"/>
      <c r="BU165" s="308"/>
      <c r="BV165" s="308"/>
      <c r="BW165" s="308"/>
      <c r="BX165" s="308"/>
      <c r="BY165" s="308"/>
      <c r="BZ165" s="308"/>
      <c r="CA165" s="308"/>
      <c r="CB165" s="308"/>
      <c r="CC165" s="308"/>
      <c r="CD165" s="308"/>
      <c r="CE165" s="308"/>
      <c r="CF165" s="308"/>
      <c r="CG165" s="308"/>
      <c r="CH165" s="308"/>
      <c r="CI165" s="308"/>
      <c r="CJ165" s="308"/>
      <c r="CK165" s="308"/>
      <c r="CL165" s="308"/>
      <c r="CM165" s="308"/>
      <c r="CN165" s="308"/>
      <c r="CO165" s="308"/>
      <c r="CP165" s="308"/>
      <c r="CQ165" s="308"/>
      <c r="CR165" s="308"/>
      <c r="CS165" s="308"/>
      <c r="CT165" s="308"/>
      <c r="CU165" s="308"/>
      <c r="CV165" s="308"/>
      <c r="CW165" s="308"/>
      <c r="CX165" s="308"/>
      <c r="CY165" s="308"/>
      <c r="CZ165" s="308"/>
      <c r="DA165" s="308"/>
      <c r="DB165" s="308"/>
      <c r="DC165" s="308"/>
      <c r="DD165" s="308"/>
      <c r="DE165" s="308"/>
      <c r="DF165" s="308"/>
      <c r="DG165" s="308"/>
      <c r="DH165" s="308"/>
      <c r="DI165" s="308"/>
      <c r="DJ165" s="309"/>
    </row>
    <row r="166" spans="1:114" ht="5.25" customHeight="1" x14ac:dyDescent="0.35">
      <c r="A166" s="307"/>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8"/>
      <c r="AY166" s="308"/>
      <c r="AZ166" s="308"/>
      <c r="BA166" s="308"/>
      <c r="BB166" s="308"/>
      <c r="BC166" s="308"/>
      <c r="BD166" s="308"/>
      <c r="BE166" s="308"/>
      <c r="BF166" s="308"/>
      <c r="BG166" s="308"/>
      <c r="BH166" s="308"/>
      <c r="BI166" s="308"/>
      <c r="BJ166" s="308"/>
      <c r="BK166" s="308"/>
      <c r="BL166" s="308"/>
      <c r="BM166" s="308"/>
      <c r="BN166" s="308"/>
      <c r="BO166" s="308"/>
      <c r="BP166" s="308"/>
      <c r="BQ166" s="308"/>
      <c r="BR166" s="308"/>
      <c r="BS166" s="308"/>
      <c r="BT166" s="308"/>
      <c r="BU166" s="308"/>
      <c r="BV166" s="308"/>
      <c r="BW166" s="308"/>
      <c r="BX166" s="308"/>
      <c r="BY166" s="308"/>
      <c r="BZ166" s="308"/>
      <c r="CA166" s="308"/>
      <c r="CB166" s="308"/>
      <c r="CC166" s="308"/>
      <c r="CD166" s="308"/>
      <c r="CE166" s="308"/>
      <c r="CF166" s="308"/>
      <c r="CG166" s="308"/>
      <c r="CH166" s="308"/>
      <c r="CI166" s="308"/>
      <c r="CJ166" s="308"/>
      <c r="CK166" s="308"/>
      <c r="CL166" s="308"/>
      <c r="CM166" s="308"/>
      <c r="CN166" s="308"/>
      <c r="CO166" s="308"/>
      <c r="CP166" s="308"/>
      <c r="CQ166" s="308"/>
      <c r="CR166" s="308"/>
      <c r="CS166" s="308"/>
      <c r="CT166" s="308"/>
      <c r="CU166" s="308"/>
      <c r="CV166" s="308"/>
      <c r="CW166" s="308"/>
      <c r="CX166" s="308"/>
      <c r="CY166" s="308"/>
      <c r="CZ166" s="308"/>
      <c r="DA166" s="308"/>
      <c r="DB166" s="308"/>
      <c r="DC166" s="308"/>
      <c r="DD166" s="308"/>
      <c r="DE166" s="308"/>
      <c r="DF166" s="308"/>
      <c r="DG166" s="308"/>
      <c r="DH166" s="308"/>
      <c r="DI166" s="308"/>
      <c r="DJ166" s="309"/>
    </row>
    <row r="167" spans="1:114" ht="5.25" customHeight="1" x14ac:dyDescent="0.35">
      <c r="A167" s="307"/>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c r="AJ167" s="308"/>
      <c r="AK167" s="308"/>
      <c r="AL167" s="308"/>
      <c r="AM167" s="308"/>
      <c r="AN167" s="308"/>
      <c r="AO167" s="308"/>
      <c r="AP167" s="308"/>
      <c r="AQ167" s="308"/>
      <c r="AR167" s="308"/>
      <c r="AS167" s="308"/>
      <c r="AT167" s="308"/>
      <c r="AU167" s="308"/>
      <c r="AV167" s="308"/>
      <c r="AW167" s="308"/>
      <c r="AX167" s="308"/>
      <c r="AY167" s="308"/>
      <c r="AZ167" s="308"/>
      <c r="BA167" s="308"/>
      <c r="BB167" s="308"/>
      <c r="BC167" s="308"/>
      <c r="BD167" s="308"/>
      <c r="BE167" s="308"/>
      <c r="BF167" s="308"/>
      <c r="BG167" s="308"/>
      <c r="BH167" s="308"/>
      <c r="BI167" s="308"/>
      <c r="BJ167" s="308"/>
      <c r="BK167" s="308"/>
      <c r="BL167" s="308"/>
      <c r="BM167" s="308"/>
      <c r="BN167" s="308"/>
      <c r="BO167" s="308"/>
      <c r="BP167" s="308"/>
      <c r="BQ167" s="308"/>
      <c r="BR167" s="308"/>
      <c r="BS167" s="308"/>
      <c r="BT167" s="308"/>
      <c r="BU167" s="308"/>
      <c r="BV167" s="308"/>
      <c r="BW167" s="308"/>
      <c r="BX167" s="308"/>
      <c r="BY167" s="308"/>
      <c r="BZ167" s="308"/>
      <c r="CA167" s="308"/>
      <c r="CB167" s="308"/>
      <c r="CC167" s="308"/>
      <c r="CD167" s="308"/>
      <c r="CE167" s="308"/>
      <c r="CF167" s="308"/>
      <c r="CG167" s="308"/>
      <c r="CH167" s="308"/>
      <c r="CI167" s="308"/>
      <c r="CJ167" s="308"/>
      <c r="CK167" s="308"/>
      <c r="CL167" s="308"/>
      <c r="CM167" s="308"/>
      <c r="CN167" s="308"/>
      <c r="CO167" s="308"/>
      <c r="CP167" s="308"/>
      <c r="CQ167" s="308"/>
      <c r="CR167" s="308"/>
      <c r="CS167" s="308"/>
      <c r="CT167" s="308"/>
      <c r="CU167" s="308"/>
      <c r="CV167" s="308"/>
      <c r="CW167" s="308"/>
      <c r="CX167" s="308"/>
      <c r="CY167" s="308"/>
      <c r="CZ167" s="308"/>
      <c r="DA167" s="308"/>
      <c r="DB167" s="308"/>
      <c r="DC167" s="308"/>
      <c r="DD167" s="308"/>
      <c r="DE167" s="308"/>
      <c r="DF167" s="308"/>
      <c r="DG167" s="308"/>
      <c r="DH167" s="308"/>
      <c r="DI167" s="308"/>
      <c r="DJ167" s="309"/>
    </row>
    <row r="168" spans="1:114" ht="5.25" customHeight="1" x14ac:dyDescent="0.35">
      <c r="A168" s="307"/>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c r="AJ168" s="308"/>
      <c r="AK168" s="308"/>
      <c r="AL168" s="308"/>
      <c r="AM168" s="308"/>
      <c r="AN168" s="308"/>
      <c r="AO168" s="308"/>
      <c r="AP168" s="308"/>
      <c r="AQ168" s="308"/>
      <c r="AR168" s="308"/>
      <c r="AS168" s="308"/>
      <c r="AT168" s="308"/>
      <c r="AU168" s="308"/>
      <c r="AV168" s="308"/>
      <c r="AW168" s="308"/>
      <c r="AX168" s="308"/>
      <c r="AY168" s="308"/>
      <c r="AZ168" s="308"/>
      <c r="BA168" s="308"/>
      <c r="BB168" s="308"/>
      <c r="BC168" s="308"/>
      <c r="BD168" s="308"/>
      <c r="BE168" s="308"/>
      <c r="BF168" s="308"/>
      <c r="BG168" s="308"/>
      <c r="BH168" s="308"/>
      <c r="BI168" s="308"/>
      <c r="BJ168" s="308"/>
      <c r="BK168" s="308"/>
      <c r="BL168" s="308"/>
      <c r="BM168" s="308"/>
      <c r="BN168" s="308"/>
      <c r="BO168" s="308"/>
      <c r="BP168" s="308"/>
      <c r="BQ168" s="308"/>
      <c r="BR168" s="308"/>
      <c r="BS168" s="308"/>
      <c r="BT168" s="308"/>
      <c r="BU168" s="308"/>
      <c r="BV168" s="308"/>
      <c r="BW168" s="308"/>
      <c r="BX168" s="308"/>
      <c r="BY168" s="308"/>
      <c r="BZ168" s="308"/>
      <c r="CA168" s="308"/>
      <c r="CB168" s="308"/>
      <c r="CC168" s="308"/>
      <c r="CD168" s="308"/>
      <c r="CE168" s="308"/>
      <c r="CF168" s="308"/>
      <c r="CG168" s="308"/>
      <c r="CH168" s="308"/>
      <c r="CI168" s="308"/>
      <c r="CJ168" s="308"/>
      <c r="CK168" s="308"/>
      <c r="CL168" s="308"/>
      <c r="CM168" s="308"/>
      <c r="CN168" s="308"/>
      <c r="CO168" s="308"/>
      <c r="CP168" s="308"/>
      <c r="CQ168" s="308"/>
      <c r="CR168" s="308"/>
      <c r="CS168" s="308"/>
      <c r="CT168" s="308"/>
      <c r="CU168" s="308"/>
      <c r="CV168" s="308"/>
      <c r="CW168" s="308"/>
      <c r="CX168" s="308"/>
      <c r="CY168" s="308"/>
      <c r="CZ168" s="308"/>
      <c r="DA168" s="308"/>
      <c r="DB168" s="308"/>
      <c r="DC168" s="308"/>
      <c r="DD168" s="308"/>
      <c r="DE168" s="308"/>
      <c r="DF168" s="308"/>
      <c r="DG168" s="308"/>
      <c r="DH168" s="308"/>
      <c r="DI168" s="308"/>
      <c r="DJ168" s="309"/>
    </row>
    <row r="169" spans="1:114" ht="5.25" customHeight="1" x14ac:dyDescent="0.35">
      <c r="A169" s="307"/>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L169" s="308"/>
      <c r="AM169" s="308"/>
      <c r="AN169" s="308"/>
      <c r="AO169" s="308"/>
      <c r="AP169" s="308"/>
      <c r="AQ169" s="308"/>
      <c r="AR169" s="308"/>
      <c r="AS169" s="308"/>
      <c r="AT169" s="308"/>
      <c r="AU169" s="308"/>
      <c r="AV169" s="308"/>
      <c r="AW169" s="308"/>
      <c r="AX169" s="308"/>
      <c r="AY169" s="308"/>
      <c r="AZ169" s="308"/>
      <c r="BA169" s="308"/>
      <c r="BB169" s="308"/>
      <c r="BC169" s="308"/>
      <c r="BD169" s="308"/>
      <c r="BE169" s="308"/>
      <c r="BF169" s="308"/>
      <c r="BG169" s="308"/>
      <c r="BH169" s="308"/>
      <c r="BI169" s="308"/>
      <c r="BJ169" s="308"/>
      <c r="BK169" s="308"/>
      <c r="BL169" s="308"/>
      <c r="BM169" s="308"/>
      <c r="BN169" s="308"/>
      <c r="BO169" s="308"/>
      <c r="BP169" s="308"/>
      <c r="BQ169" s="308"/>
      <c r="BR169" s="308"/>
      <c r="BS169" s="308"/>
      <c r="BT169" s="308"/>
      <c r="BU169" s="308"/>
      <c r="BV169" s="308"/>
      <c r="BW169" s="308"/>
      <c r="BX169" s="308"/>
      <c r="BY169" s="308"/>
      <c r="BZ169" s="308"/>
      <c r="CA169" s="308"/>
      <c r="CB169" s="308"/>
      <c r="CC169" s="308"/>
      <c r="CD169" s="308"/>
      <c r="CE169" s="308"/>
      <c r="CF169" s="308"/>
      <c r="CG169" s="308"/>
      <c r="CH169" s="308"/>
      <c r="CI169" s="308"/>
      <c r="CJ169" s="308"/>
      <c r="CK169" s="308"/>
      <c r="CL169" s="308"/>
      <c r="CM169" s="308"/>
      <c r="CN169" s="308"/>
      <c r="CO169" s="308"/>
      <c r="CP169" s="308"/>
      <c r="CQ169" s="308"/>
      <c r="CR169" s="308"/>
      <c r="CS169" s="308"/>
      <c r="CT169" s="308"/>
      <c r="CU169" s="308"/>
      <c r="CV169" s="308"/>
      <c r="CW169" s="308"/>
      <c r="CX169" s="308"/>
      <c r="CY169" s="308"/>
      <c r="CZ169" s="308"/>
      <c r="DA169" s="308"/>
      <c r="DB169" s="308"/>
      <c r="DC169" s="308"/>
      <c r="DD169" s="308"/>
      <c r="DE169" s="308"/>
      <c r="DF169" s="308"/>
      <c r="DG169" s="308"/>
      <c r="DH169" s="308"/>
      <c r="DI169" s="308"/>
      <c r="DJ169" s="309"/>
    </row>
    <row r="170" spans="1:114" ht="5.25" customHeight="1" x14ac:dyDescent="0.35">
      <c r="A170" s="519" t="s">
        <v>105</v>
      </c>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105"/>
    </row>
    <row r="171" spans="1:114" ht="5.25" customHeight="1" x14ac:dyDescent="0.35">
      <c r="A171" s="519"/>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105"/>
    </row>
    <row r="172" spans="1:114" ht="5.25" customHeight="1" x14ac:dyDescent="0.35">
      <c r="A172" s="519"/>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106"/>
    </row>
    <row r="173" spans="1:114" ht="5.25" customHeight="1" x14ac:dyDescent="0.35">
      <c r="A173" s="519"/>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106"/>
    </row>
    <row r="174" spans="1:114" ht="5.25" customHeight="1" x14ac:dyDescent="0.35">
      <c r="A174" s="519"/>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105"/>
    </row>
    <row r="175" spans="1:114" ht="5.25" customHeight="1" x14ac:dyDescent="0.35">
      <c r="A175" s="107"/>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9"/>
    </row>
    <row r="176" spans="1:114" ht="5.25" customHeight="1" x14ac:dyDescent="0.35">
      <c r="A176" s="107"/>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9"/>
    </row>
    <row r="177" spans="1:114" ht="5.25" customHeight="1" x14ac:dyDescent="0.35">
      <c r="A177" s="107"/>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9"/>
    </row>
    <row r="178" spans="1:114" ht="5.25" customHeight="1" x14ac:dyDescent="0.35">
      <c r="A178" s="107"/>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9"/>
    </row>
    <row r="179" spans="1:114" ht="5.25" customHeight="1" x14ac:dyDescent="0.35">
      <c r="A179" s="107"/>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9"/>
    </row>
    <row r="180" spans="1:114" ht="5.25" customHeight="1" x14ac:dyDescent="0.35">
      <c r="A180" s="517" t="s">
        <v>64</v>
      </c>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c r="AJ180" s="308"/>
      <c r="AK180" s="308"/>
      <c r="AL180" s="308"/>
      <c r="AM180" s="308"/>
      <c r="AN180" s="308"/>
      <c r="AO180" s="308"/>
      <c r="AP180" s="308"/>
      <c r="AQ180" s="308"/>
      <c r="AR180" s="308"/>
      <c r="AS180" s="308"/>
      <c r="AT180" s="308"/>
      <c r="AU180" s="308"/>
      <c r="AV180" s="308"/>
      <c r="AW180" s="308"/>
      <c r="AX180" s="308"/>
      <c r="AY180" s="308"/>
      <c r="AZ180" s="308"/>
      <c r="BA180" s="308"/>
      <c r="BB180" s="308"/>
      <c r="BC180" s="308"/>
      <c r="BD180" s="308"/>
      <c r="BE180" s="308"/>
      <c r="BF180" s="308"/>
      <c r="BG180" s="308"/>
      <c r="BH180" s="308"/>
      <c r="BI180" s="308"/>
      <c r="BJ180" s="308"/>
      <c r="BK180" s="308"/>
      <c r="BL180" s="308"/>
      <c r="BM180" s="308"/>
      <c r="BN180" s="308"/>
      <c r="BO180" s="308"/>
      <c r="BP180" s="308"/>
      <c r="BQ180" s="308"/>
      <c r="BR180" s="308"/>
      <c r="BS180" s="308"/>
      <c r="BT180" s="308"/>
      <c r="BU180" s="308"/>
      <c r="BV180" s="308"/>
      <c r="BW180" s="308"/>
      <c r="BX180" s="308"/>
      <c r="BY180" s="308"/>
      <c r="BZ180" s="308"/>
      <c r="CA180" s="308"/>
      <c r="CB180" s="308"/>
      <c r="CC180" s="308"/>
      <c r="CD180" s="308"/>
      <c r="CE180" s="308"/>
      <c r="CF180" s="308"/>
      <c r="CG180" s="308"/>
      <c r="CH180" s="308"/>
      <c r="CI180" s="308"/>
      <c r="CJ180" s="308"/>
      <c r="CK180" s="308"/>
      <c r="CL180" s="308"/>
      <c r="CM180" s="308"/>
      <c r="CN180" s="308"/>
      <c r="CO180" s="308"/>
      <c r="CP180" s="308"/>
      <c r="CQ180" s="308"/>
      <c r="CR180" s="308"/>
      <c r="CS180" s="308"/>
      <c r="CT180" s="308"/>
      <c r="CU180" s="308"/>
      <c r="CV180" s="308"/>
      <c r="CW180" s="308"/>
      <c r="CX180" s="308"/>
      <c r="CY180" s="308"/>
      <c r="CZ180" s="308"/>
      <c r="DA180" s="308"/>
      <c r="DB180" s="308"/>
      <c r="DC180" s="308"/>
      <c r="DD180" s="308"/>
      <c r="DE180" s="308"/>
      <c r="DF180" s="308"/>
      <c r="DG180" s="308"/>
      <c r="DH180" s="308"/>
      <c r="DI180" s="308"/>
      <c r="DJ180" s="309"/>
    </row>
    <row r="181" spans="1:114" ht="5.25" customHeight="1" x14ac:dyDescent="0.35">
      <c r="A181" s="307"/>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08"/>
      <c r="AY181" s="308"/>
      <c r="AZ181" s="308"/>
      <c r="BA181" s="308"/>
      <c r="BB181" s="308"/>
      <c r="BC181" s="308"/>
      <c r="BD181" s="308"/>
      <c r="BE181" s="308"/>
      <c r="BF181" s="308"/>
      <c r="BG181" s="308"/>
      <c r="BH181" s="308"/>
      <c r="BI181" s="308"/>
      <c r="BJ181" s="308"/>
      <c r="BK181" s="308"/>
      <c r="BL181" s="308"/>
      <c r="BM181" s="308"/>
      <c r="BN181" s="308"/>
      <c r="BO181" s="308"/>
      <c r="BP181" s="308"/>
      <c r="BQ181" s="308"/>
      <c r="BR181" s="308"/>
      <c r="BS181" s="308"/>
      <c r="BT181" s="308"/>
      <c r="BU181" s="308"/>
      <c r="BV181" s="308"/>
      <c r="BW181" s="308"/>
      <c r="BX181" s="308"/>
      <c r="BY181" s="308"/>
      <c r="BZ181" s="308"/>
      <c r="CA181" s="308"/>
      <c r="CB181" s="308"/>
      <c r="CC181" s="308"/>
      <c r="CD181" s="308"/>
      <c r="CE181" s="308"/>
      <c r="CF181" s="308"/>
      <c r="CG181" s="308"/>
      <c r="CH181" s="308"/>
      <c r="CI181" s="308"/>
      <c r="CJ181" s="308"/>
      <c r="CK181" s="308"/>
      <c r="CL181" s="308"/>
      <c r="CM181" s="308"/>
      <c r="CN181" s="308"/>
      <c r="CO181" s="308"/>
      <c r="CP181" s="308"/>
      <c r="CQ181" s="308"/>
      <c r="CR181" s="308"/>
      <c r="CS181" s="308"/>
      <c r="CT181" s="308"/>
      <c r="CU181" s="308"/>
      <c r="CV181" s="308"/>
      <c r="CW181" s="308"/>
      <c r="CX181" s="308"/>
      <c r="CY181" s="308"/>
      <c r="CZ181" s="308"/>
      <c r="DA181" s="308"/>
      <c r="DB181" s="308"/>
      <c r="DC181" s="308"/>
      <c r="DD181" s="308"/>
      <c r="DE181" s="308"/>
      <c r="DF181" s="308"/>
      <c r="DG181" s="308"/>
      <c r="DH181" s="308"/>
      <c r="DI181" s="308"/>
      <c r="DJ181" s="309"/>
    </row>
    <row r="182" spans="1:114" ht="5.25" customHeight="1" x14ac:dyDescent="0.35">
      <c r="A182" s="307"/>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8"/>
      <c r="AY182" s="308"/>
      <c r="AZ182" s="308"/>
      <c r="BA182" s="308"/>
      <c r="BB182" s="308"/>
      <c r="BC182" s="308"/>
      <c r="BD182" s="308"/>
      <c r="BE182" s="308"/>
      <c r="BF182" s="308"/>
      <c r="BG182" s="308"/>
      <c r="BH182" s="308"/>
      <c r="BI182" s="308"/>
      <c r="BJ182" s="308"/>
      <c r="BK182" s="308"/>
      <c r="BL182" s="308"/>
      <c r="BM182" s="308"/>
      <c r="BN182" s="308"/>
      <c r="BO182" s="308"/>
      <c r="BP182" s="308"/>
      <c r="BQ182" s="308"/>
      <c r="BR182" s="308"/>
      <c r="BS182" s="308"/>
      <c r="BT182" s="308"/>
      <c r="BU182" s="308"/>
      <c r="BV182" s="308"/>
      <c r="BW182" s="308"/>
      <c r="BX182" s="308"/>
      <c r="BY182" s="308"/>
      <c r="BZ182" s="308"/>
      <c r="CA182" s="308"/>
      <c r="CB182" s="308"/>
      <c r="CC182" s="308"/>
      <c r="CD182" s="308"/>
      <c r="CE182" s="308"/>
      <c r="CF182" s="308"/>
      <c r="CG182" s="308"/>
      <c r="CH182" s="308"/>
      <c r="CI182" s="308"/>
      <c r="CJ182" s="308"/>
      <c r="CK182" s="308"/>
      <c r="CL182" s="308"/>
      <c r="CM182" s="308"/>
      <c r="CN182" s="308"/>
      <c r="CO182" s="308"/>
      <c r="CP182" s="308"/>
      <c r="CQ182" s="308"/>
      <c r="CR182" s="308"/>
      <c r="CS182" s="308"/>
      <c r="CT182" s="308"/>
      <c r="CU182" s="308"/>
      <c r="CV182" s="308"/>
      <c r="CW182" s="308"/>
      <c r="CX182" s="308"/>
      <c r="CY182" s="308"/>
      <c r="CZ182" s="308"/>
      <c r="DA182" s="308"/>
      <c r="DB182" s="308"/>
      <c r="DC182" s="308"/>
      <c r="DD182" s="308"/>
      <c r="DE182" s="308"/>
      <c r="DF182" s="308"/>
      <c r="DG182" s="308"/>
      <c r="DH182" s="308"/>
      <c r="DI182" s="308"/>
      <c r="DJ182" s="309"/>
    </row>
    <row r="183" spans="1:114" ht="5.25" customHeight="1" x14ac:dyDescent="0.35">
      <c r="A183" s="307"/>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08"/>
      <c r="AM183" s="308"/>
      <c r="AN183" s="308"/>
      <c r="AO183" s="308"/>
      <c r="AP183" s="308"/>
      <c r="AQ183" s="308"/>
      <c r="AR183" s="308"/>
      <c r="AS183" s="308"/>
      <c r="AT183" s="308"/>
      <c r="AU183" s="308"/>
      <c r="AV183" s="308"/>
      <c r="AW183" s="308"/>
      <c r="AX183" s="308"/>
      <c r="AY183" s="308"/>
      <c r="AZ183" s="308"/>
      <c r="BA183" s="308"/>
      <c r="BB183" s="308"/>
      <c r="BC183" s="308"/>
      <c r="BD183" s="308"/>
      <c r="BE183" s="308"/>
      <c r="BF183" s="308"/>
      <c r="BG183" s="308"/>
      <c r="BH183" s="308"/>
      <c r="BI183" s="308"/>
      <c r="BJ183" s="308"/>
      <c r="BK183" s="308"/>
      <c r="BL183" s="308"/>
      <c r="BM183" s="308"/>
      <c r="BN183" s="308"/>
      <c r="BO183" s="308"/>
      <c r="BP183" s="308"/>
      <c r="BQ183" s="308"/>
      <c r="BR183" s="308"/>
      <c r="BS183" s="308"/>
      <c r="BT183" s="308"/>
      <c r="BU183" s="308"/>
      <c r="BV183" s="308"/>
      <c r="BW183" s="308"/>
      <c r="BX183" s="308"/>
      <c r="BY183" s="308"/>
      <c r="BZ183" s="308"/>
      <c r="CA183" s="308"/>
      <c r="CB183" s="308"/>
      <c r="CC183" s="308"/>
      <c r="CD183" s="308"/>
      <c r="CE183" s="308"/>
      <c r="CF183" s="308"/>
      <c r="CG183" s="308"/>
      <c r="CH183" s="308"/>
      <c r="CI183" s="308"/>
      <c r="CJ183" s="308"/>
      <c r="CK183" s="308"/>
      <c r="CL183" s="308"/>
      <c r="CM183" s="308"/>
      <c r="CN183" s="308"/>
      <c r="CO183" s="308"/>
      <c r="CP183" s="308"/>
      <c r="CQ183" s="308"/>
      <c r="CR183" s="308"/>
      <c r="CS183" s="308"/>
      <c r="CT183" s="308"/>
      <c r="CU183" s="308"/>
      <c r="CV183" s="308"/>
      <c r="CW183" s="308"/>
      <c r="CX183" s="308"/>
      <c r="CY183" s="308"/>
      <c r="CZ183" s="308"/>
      <c r="DA183" s="308"/>
      <c r="DB183" s="308"/>
      <c r="DC183" s="308"/>
      <c r="DD183" s="308"/>
      <c r="DE183" s="308"/>
      <c r="DF183" s="308"/>
      <c r="DG183" s="308"/>
      <c r="DH183" s="308"/>
      <c r="DI183" s="308"/>
      <c r="DJ183" s="309"/>
    </row>
    <row r="184" spans="1:114" ht="5.25" customHeight="1" x14ac:dyDescent="0.35">
      <c r="A184" s="307"/>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308"/>
      <c r="AQ184" s="308"/>
      <c r="AR184" s="308"/>
      <c r="AS184" s="308"/>
      <c r="AT184" s="308"/>
      <c r="AU184" s="308"/>
      <c r="AV184" s="308"/>
      <c r="AW184" s="308"/>
      <c r="AX184" s="308"/>
      <c r="AY184" s="308"/>
      <c r="AZ184" s="308"/>
      <c r="BA184" s="308"/>
      <c r="BB184" s="308"/>
      <c r="BC184" s="308"/>
      <c r="BD184" s="308"/>
      <c r="BE184" s="308"/>
      <c r="BF184" s="308"/>
      <c r="BG184" s="308"/>
      <c r="BH184" s="308"/>
      <c r="BI184" s="308"/>
      <c r="BJ184" s="308"/>
      <c r="BK184" s="308"/>
      <c r="BL184" s="308"/>
      <c r="BM184" s="308"/>
      <c r="BN184" s="308"/>
      <c r="BO184" s="308"/>
      <c r="BP184" s="308"/>
      <c r="BQ184" s="308"/>
      <c r="BR184" s="308"/>
      <c r="BS184" s="308"/>
      <c r="BT184" s="308"/>
      <c r="BU184" s="308"/>
      <c r="BV184" s="308"/>
      <c r="BW184" s="308"/>
      <c r="BX184" s="308"/>
      <c r="BY184" s="308"/>
      <c r="BZ184" s="308"/>
      <c r="CA184" s="308"/>
      <c r="CB184" s="308"/>
      <c r="CC184" s="308"/>
      <c r="CD184" s="308"/>
      <c r="CE184" s="308"/>
      <c r="CF184" s="308"/>
      <c r="CG184" s="308"/>
      <c r="CH184" s="308"/>
      <c r="CI184" s="308"/>
      <c r="CJ184" s="308"/>
      <c r="CK184" s="308"/>
      <c r="CL184" s="308"/>
      <c r="CM184" s="308"/>
      <c r="CN184" s="308"/>
      <c r="CO184" s="308"/>
      <c r="CP184" s="308"/>
      <c r="CQ184" s="308"/>
      <c r="CR184" s="308"/>
      <c r="CS184" s="308"/>
      <c r="CT184" s="308"/>
      <c r="CU184" s="308"/>
      <c r="CV184" s="308"/>
      <c r="CW184" s="308"/>
      <c r="CX184" s="308"/>
      <c r="CY184" s="308"/>
      <c r="CZ184" s="308"/>
      <c r="DA184" s="308"/>
      <c r="DB184" s="308"/>
      <c r="DC184" s="308"/>
      <c r="DD184" s="308"/>
      <c r="DE184" s="308"/>
      <c r="DF184" s="308"/>
      <c r="DG184" s="308"/>
      <c r="DH184" s="308"/>
      <c r="DI184" s="308"/>
      <c r="DJ184" s="309"/>
    </row>
    <row r="185" spans="1:114" ht="5.25" customHeight="1" x14ac:dyDescent="0.35">
      <c r="A185" s="517" t="s">
        <v>65</v>
      </c>
      <c r="B185" s="518"/>
      <c r="C185" s="518"/>
      <c r="D185" s="518"/>
      <c r="E185" s="518"/>
      <c r="F185" s="518"/>
      <c r="G185" s="518"/>
      <c r="H185" s="518"/>
      <c r="I185" s="518"/>
      <c r="J185" s="518"/>
      <c r="K185" s="518"/>
      <c r="L185" s="518"/>
      <c r="M185" s="518"/>
      <c r="N185" s="518"/>
      <c r="O185" s="518"/>
      <c r="P185" s="518"/>
      <c r="Q185" s="518"/>
      <c r="R185" s="518"/>
      <c r="S185" s="518"/>
      <c r="T185" s="518"/>
      <c r="U185" s="518"/>
      <c r="V185" s="518"/>
      <c r="W185" s="518"/>
      <c r="X185" s="518"/>
      <c r="Y185" s="518"/>
      <c r="Z185" s="518"/>
      <c r="AA185" s="518"/>
      <c r="AB185" s="518"/>
      <c r="AC185" s="518"/>
      <c r="AD185" s="518"/>
      <c r="AE185" s="518"/>
      <c r="AF185" s="518"/>
      <c r="AG185" s="518"/>
      <c r="AH185" s="518"/>
      <c r="AI185" s="518"/>
      <c r="AJ185" s="518"/>
      <c r="AK185" s="518"/>
      <c r="AL185" s="518"/>
      <c r="AM185" s="518"/>
      <c r="AN185" s="518"/>
      <c r="AO185" s="518"/>
      <c r="AP185" s="518"/>
      <c r="AQ185" s="518"/>
      <c r="AR185" s="518"/>
      <c r="AS185" s="518"/>
      <c r="AT185" s="518"/>
      <c r="AU185" s="518"/>
      <c r="AV185" s="518"/>
      <c r="AW185" s="518"/>
      <c r="AX185" s="518"/>
      <c r="AY185" s="518"/>
      <c r="AZ185" s="518"/>
      <c r="BA185" s="518"/>
      <c r="BB185" s="518"/>
      <c r="BC185" s="518"/>
      <c r="BD185" s="518"/>
      <c r="BE185" s="518"/>
      <c r="BF185" s="518"/>
      <c r="BG185" s="518"/>
      <c r="BH185" s="518"/>
      <c r="BI185" s="518"/>
      <c r="BJ185" s="518"/>
      <c r="BK185" s="518"/>
      <c r="BL185" s="518"/>
      <c r="BM185" s="518"/>
      <c r="BN185" s="518"/>
      <c r="BO185" s="518"/>
      <c r="BP185" s="518"/>
      <c r="BQ185" s="518"/>
      <c r="BR185" s="518"/>
      <c r="BS185" s="518"/>
      <c r="BT185" s="518"/>
      <c r="BU185" s="518"/>
      <c r="BV185" s="518"/>
      <c r="BW185" s="518"/>
      <c r="BX185" s="518"/>
      <c r="BY185" s="518"/>
      <c r="BZ185" s="518"/>
      <c r="CA185" s="518"/>
      <c r="CB185" s="518"/>
      <c r="CC185" s="518"/>
      <c r="CD185" s="518"/>
      <c r="CE185" s="518"/>
      <c r="CF185" s="518"/>
      <c r="CG185" s="518"/>
      <c r="CH185" s="518"/>
      <c r="CI185" s="518"/>
      <c r="CJ185" s="518"/>
      <c r="CK185" s="518"/>
      <c r="CL185" s="518"/>
      <c r="CM185" s="518"/>
      <c r="CN185" s="518"/>
      <c r="CO185" s="518"/>
      <c r="CP185" s="518"/>
      <c r="CQ185" s="518"/>
      <c r="CR185" s="518"/>
      <c r="CS185" s="518"/>
      <c r="CT185" s="518"/>
      <c r="CU185" s="518"/>
      <c r="CV185" s="518"/>
      <c r="CW185" s="518"/>
      <c r="CX185" s="518"/>
      <c r="CY185" s="518"/>
      <c r="CZ185" s="518"/>
      <c r="DA185" s="518"/>
      <c r="DB185" s="518"/>
      <c r="DC185" s="518"/>
      <c r="DD185" s="518"/>
      <c r="DE185" s="518"/>
      <c r="DF185" s="518"/>
      <c r="DG185" s="518"/>
      <c r="DH185" s="518"/>
      <c r="DI185" s="518"/>
      <c r="DJ185" s="105"/>
    </row>
    <row r="186" spans="1:114" ht="5.25" customHeight="1" x14ac:dyDescent="0.35">
      <c r="A186" s="517"/>
      <c r="B186" s="518"/>
      <c r="C186" s="518"/>
      <c r="D186" s="518"/>
      <c r="E186" s="518"/>
      <c r="F186" s="518"/>
      <c r="G186" s="518"/>
      <c r="H186" s="518"/>
      <c r="I186" s="518"/>
      <c r="J186" s="518"/>
      <c r="K186" s="518"/>
      <c r="L186" s="518"/>
      <c r="M186" s="518"/>
      <c r="N186" s="518"/>
      <c r="O186" s="518"/>
      <c r="P186" s="518"/>
      <c r="Q186" s="518"/>
      <c r="R186" s="518"/>
      <c r="S186" s="518"/>
      <c r="T186" s="518"/>
      <c r="U186" s="518"/>
      <c r="V186" s="518"/>
      <c r="W186" s="518"/>
      <c r="X186" s="518"/>
      <c r="Y186" s="518"/>
      <c r="Z186" s="518"/>
      <c r="AA186" s="518"/>
      <c r="AB186" s="518"/>
      <c r="AC186" s="518"/>
      <c r="AD186" s="518"/>
      <c r="AE186" s="518"/>
      <c r="AF186" s="518"/>
      <c r="AG186" s="518"/>
      <c r="AH186" s="518"/>
      <c r="AI186" s="518"/>
      <c r="AJ186" s="518"/>
      <c r="AK186" s="518"/>
      <c r="AL186" s="518"/>
      <c r="AM186" s="518"/>
      <c r="AN186" s="518"/>
      <c r="AO186" s="518"/>
      <c r="AP186" s="518"/>
      <c r="AQ186" s="518"/>
      <c r="AR186" s="518"/>
      <c r="AS186" s="518"/>
      <c r="AT186" s="518"/>
      <c r="AU186" s="518"/>
      <c r="AV186" s="518"/>
      <c r="AW186" s="518"/>
      <c r="AX186" s="518"/>
      <c r="AY186" s="518"/>
      <c r="AZ186" s="518"/>
      <c r="BA186" s="518"/>
      <c r="BB186" s="518"/>
      <c r="BC186" s="518"/>
      <c r="BD186" s="518"/>
      <c r="BE186" s="518"/>
      <c r="BF186" s="518"/>
      <c r="BG186" s="518"/>
      <c r="BH186" s="518"/>
      <c r="BI186" s="518"/>
      <c r="BJ186" s="518"/>
      <c r="BK186" s="518"/>
      <c r="BL186" s="518"/>
      <c r="BM186" s="518"/>
      <c r="BN186" s="518"/>
      <c r="BO186" s="518"/>
      <c r="BP186" s="518"/>
      <c r="BQ186" s="518"/>
      <c r="BR186" s="518"/>
      <c r="BS186" s="518"/>
      <c r="BT186" s="518"/>
      <c r="BU186" s="518"/>
      <c r="BV186" s="518"/>
      <c r="BW186" s="518"/>
      <c r="BX186" s="518"/>
      <c r="BY186" s="518"/>
      <c r="BZ186" s="518"/>
      <c r="CA186" s="518"/>
      <c r="CB186" s="518"/>
      <c r="CC186" s="518"/>
      <c r="CD186" s="518"/>
      <c r="CE186" s="518"/>
      <c r="CF186" s="518"/>
      <c r="CG186" s="518"/>
      <c r="CH186" s="518"/>
      <c r="CI186" s="518"/>
      <c r="CJ186" s="518"/>
      <c r="CK186" s="518"/>
      <c r="CL186" s="518"/>
      <c r="CM186" s="518"/>
      <c r="CN186" s="518"/>
      <c r="CO186" s="518"/>
      <c r="CP186" s="518"/>
      <c r="CQ186" s="518"/>
      <c r="CR186" s="518"/>
      <c r="CS186" s="518"/>
      <c r="CT186" s="518"/>
      <c r="CU186" s="518"/>
      <c r="CV186" s="518"/>
      <c r="CW186" s="518"/>
      <c r="CX186" s="518"/>
      <c r="CY186" s="518"/>
      <c r="CZ186" s="518"/>
      <c r="DA186" s="518"/>
      <c r="DB186" s="518"/>
      <c r="DC186" s="518"/>
      <c r="DD186" s="518"/>
      <c r="DE186" s="518"/>
      <c r="DF186" s="518"/>
      <c r="DG186" s="518"/>
      <c r="DH186" s="518"/>
      <c r="DI186" s="518"/>
      <c r="DJ186" s="105"/>
    </row>
    <row r="187" spans="1:114" ht="5.25" customHeight="1" x14ac:dyDescent="0.35">
      <c r="A187" s="517"/>
      <c r="B187" s="518"/>
      <c r="C187" s="518"/>
      <c r="D187" s="518"/>
      <c r="E187" s="518"/>
      <c r="F187" s="518"/>
      <c r="G187" s="518"/>
      <c r="H187" s="518"/>
      <c r="I187" s="518"/>
      <c r="J187" s="518"/>
      <c r="K187" s="518"/>
      <c r="L187" s="518"/>
      <c r="M187" s="518"/>
      <c r="N187" s="518"/>
      <c r="O187" s="518"/>
      <c r="P187" s="518"/>
      <c r="Q187" s="518"/>
      <c r="R187" s="518"/>
      <c r="S187" s="518"/>
      <c r="T187" s="518"/>
      <c r="U187" s="518"/>
      <c r="V187" s="518"/>
      <c r="W187" s="518"/>
      <c r="X187" s="518"/>
      <c r="Y187" s="518"/>
      <c r="Z187" s="518"/>
      <c r="AA187" s="518"/>
      <c r="AB187" s="518"/>
      <c r="AC187" s="518"/>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518"/>
      <c r="AY187" s="518"/>
      <c r="AZ187" s="518"/>
      <c r="BA187" s="518"/>
      <c r="BB187" s="518"/>
      <c r="BC187" s="518"/>
      <c r="BD187" s="518"/>
      <c r="BE187" s="518"/>
      <c r="BF187" s="518"/>
      <c r="BG187" s="518"/>
      <c r="BH187" s="518"/>
      <c r="BI187" s="518"/>
      <c r="BJ187" s="518"/>
      <c r="BK187" s="518"/>
      <c r="BL187" s="518"/>
      <c r="BM187" s="518"/>
      <c r="BN187" s="518"/>
      <c r="BO187" s="518"/>
      <c r="BP187" s="518"/>
      <c r="BQ187" s="518"/>
      <c r="BR187" s="518"/>
      <c r="BS187" s="518"/>
      <c r="BT187" s="518"/>
      <c r="BU187" s="518"/>
      <c r="BV187" s="518"/>
      <c r="BW187" s="518"/>
      <c r="BX187" s="518"/>
      <c r="BY187" s="518"/>
      <c r="BZ187" s="518"/>
      <c r="CA187" s="518"/>
      <c r="CB187" s="518"/>
      <c r="CC187" s="518"/>
      <c r="CD187" s="518"/>
      <c r="CE187" s="518"/>
      <c r="CF187" s="518"/>
      <c r="CG187" s="518"/>
      <c r="CH187" s="518"/>
      <c r="CI187" s="518"/>
      <c r="CJ187" s="518"/>
      <c r="CK187" s="518"/>
      <c r="CL187" s="518"/>
      <c r="CM187" s="518"/>
      <c r="CN187" s="518"/>
      <c r="CO187" s="518"/>
      <c r="CP187" s="518"/>
      <c r="CQ187" s="518"/>
      <c r="CR187" s="518"/>
      <c r="CS187" s="518"/>
      <c r="CT187" s="518"/>
      <c r="CU187" s="518"/>
      <c r="CV187" s="518"/>
      <c r="CW187" s="518"/>
      <c r="CX187" s="518"/>
      <c r="CY187" s="518"/>
      <c r="CZ187" s="518"/>
      <c r="DA187" s="518"/>
      <c r="DB187" s="518"/>
      <c r="DC187" s="518"/>
      <c r="DD187" s="518"/>
      <c r="DE187" s="518"/>
      <c r="DF187" s="518"/>
      <c r="DG187" s="518"/>
      <c r="DH187" s="518"/>
      <c r="DI187" s="518"/>
      <c r="DJ187" s="106"/>
    </row>
    <row r="188" spans="1:114" ht="5.25" customHeight="1" x14ac:dyDescent="0.35">
      <c r="A188" s="517"/>
      <c r="B188" s="518"/>
      <c r="C188" s="518"/>
      <c r="D188" s="518"/>
      <c r="E188" s="518"/>
      <c r="F188" s="518"/>
      <c r="G188" s="518"/>
      <c r="H188" s="518"/>
      <c r="I188" s="518"/>
      <c r="J188" s="518"/>
      <c r="K188" s="518"/>
      <c r="L188" s="518"/>
      <c r="M188" s="518"/>
      <c r="N188" s="518"/>
      <c r="O188" s="518"/>
      <c r="P188" s="518"/>
      <c r="Q188" s="518"/>
      <c r="R188" s="518"/>
      <c r="S188" s="518"/>
      <c r="T188" s="518"/>
      <c r="U188" s="518"/>
      <c r="V188" s="518"/>
      <c r="W188" s="518"/>
      <c r="X188" s="518"/>
      <c r="Y188" s="518"/>
      <c r="Z188" s="518"/>
      <c r="AA188" s="518"/>
      <c r="AB188" s="518"/>
      <c r="AC188" s="518"/>
      <c r="AD188" s="518"/>
      <c r="AE188" s="518"/>
      <c r="AF188" s="518"/>
      <c r="AG188" s="518"/>
      <c r="AH188" s="518"/>
      <c r="AI188" s="518"/>
      <c r="AJ188" s="518"/>
      <c r="AK188" s="518"/>
      <c r="AL188" s="518"/>
      <c r="AM188" s="518"/>
      <c r="AN188" s="518"/>
      <c r="AO188" s="518"/>
      <c r="AP188" s="518"/>
      <c r="AQ188" s="518"/>
      <c r="AR188" s="518"/>
      <c r="AS188" s="518"/>
      <c r="AT188" s="518"/>
      <c r="AU188" s="518"/>
      <c r="AV188" s="518"/>
      <c r="AW188" s="518"/>
      <c r="AX188" s="518"/>
      <c r="AY188" s="518"/>
      <c r="AZ188" s="518"/>
      <c r="BA188" s="518"/>
      <c r="BB188" s="518"/>
      <c r="BC188" s="518"/>
      <c r="BD188" s="518"/>
      <c r="BE188" s="518"/>
      <c r="BF188" s="518"/>
      <c r="BG188" s="518"/>
      <c r="BH188" s="518"/>
      <c r="BI188" s="518"/>
      <c r="BJ188" s="518"/>
      <c r="BK188" s="518"/>
      <c r="BL188" s="518"/>
      <c r="BM188" s="518"/>
      <c r="BN188" s="518"/>
      <c r="BO188" s="518"/>
      <c r="BP188" s="518"/>
      <c r="BQ188" s="518"/>
      <c r="BR188" s="518"/>
      <c r="BS188" s="518"/>
      <c r="BT188" s="518"/>
      <c r="BU188" s="518"/>
      <c r="BV188" s="518"/>
      <c r="BW188" s="518"/>
      <c r="BX188" s="518"/>
      <c r="BY188" s="518"/>
      <c r="BZ188" s="518"/>
      <c r="CA188" s="518"/>
      <c r="CB188" s="518"/>
      <c r="CC188" s="518"/>
      <c r="CD188" s="518"/>
      <c r="CE188" s="518"/>
      <c r="CF188" s="518"/>
      <c r="CG188" s="518"/>
      <c r="CH188" s="518"/>
      <c r="CI188" s="518"/>
      <c r="CJ188" s="518"/>
      <c r="CK188" s="518"/>
      <c r="CL188" s="518"/>
      <c r="CM188" s="518"/>
      <c r="CN188" s="518"/>
      <c r="CO188" s="518"/>
      <c r="CP188" s="518"/>
      <c r="CQ188" s="518"/>
      <c r="CR188" s="518"/>
      <c r="CS188" s="518"/>
      <c r="CT188" s="518"/>
      <c r="CU188" s="518"/>
      <c r="CV188" s="518"/>
      <c r="CW188" s="518"/>
      <c r="CX188" s="518"/>
      <c r="CY188" s="518"/>
      <c r="CZ188" s="518"/>
      <c r="DA188" s="518"/>
      <c r="DB188" s="518"/>
      <c r="DC188" s="518"/>
      <c r="DD188" s="518"/>
      <c r="DE188" s="518"/>
      <c r="DF188" s="518"/>
      <c r="DG188" s="518"/>
      <c r="DH188" s="518"/>
      <c r="DI188" s="518"/>
      <c r="DJ188" s="106"/>
    </row>
    <row r="189" spans="1:114" ht="5.25" customHeight="1" x14ac:dyDescent="0.35">
      <c r="A189" s="517"/>
      <c r="B189" s="518"/>
      <c r="C189" s="518"/>
      <c r="D189" s="518"/>
      <c r="E189" s="518"/>
      <c r="F189" s="518"/>
      <c r="G189" s="518"/>
      <c r="H189" s="518"/>
      <c r="I189" s="518"/>
      <c r="J189" s="518"/>
      <c r="K189" s="518"/>
      <c r="L189" s="518"/>
      <c r="M189" s="518"/>
      <c r="N189" s="518"/>
      <c r="O189" s="518"/>
      <c r="P189" s="518"/>
      <c r="Q189" s="518"/>
      <c r="R189" s="518"/>
      <c r="S189" s="518"/>
      <c r="T189" s="518"/>
      <c r="U189" s="518"/>
      <c r="V189" s="518"/>
      <c r="W189" s="518"/>
      <c r="X189" s="518"/>
      <c r="Y189" s="518"/>
      <c r="Z189" s="518"/>
      <c r="AA189" s="518"/>
      <c r="AB189" s="518"/>
      <c r="AC189" s="518"/>
      <c r="AD189" s="518"/>
      <c r="AE189" s="518"/>
      <c r="AF189" s="518"/>
      <c r="AG189" s="518"/>
      <c r="AH189" s="518"/>
      <c r="AI189" s="518"/>
      <c r="AJ189" s="518"/>
      <c r="AK189" s="518"/>
      <c r="AL189" s="518"/>
      <c r="AM189" s="518"/>
      <c r="AN189" s="518"/>
      <c r="AO189" s="518"/>
      <c r="AP189" s="518"/>
      <c r="AQ189" s="518"/>
      <c r="AR189" s="518"/>
      <c r="AS189" s="518"/>
      <c r="AT189" s="518"/>
      <c r="AU189" s="518"/>
      <c r="AV189" s="518"/>
      <c r="AW189" s="518"/>
      <c r="AX189" s="518"/>
      <c r="AY189" s="518"/>
      <c r="AZ189" s="518"/>
      <c r="BA189" s="518"/>
      <c r="BB189" s="518"/>
      <c r="BC189" s="518"/>
      <c r="BD189" s="518"/>
      <c r="BE189" s="518"/>
      <c r="BF189" s="518"/>
      <c r="BG189" s="518"/>
      <c r="BH189" s="518"/>
      <c r="BI189" s="518"/>
      <c r="BJ189" s="518"/>
      <c r="BK189" s="518"/>
      <c r="BL189" s="518"/>
      <c r="BM189" s="518"/>
      <c r="BN189" s="518"/>
      <c r="BO189" s="518"/>
      <c r="BP189" s="518"/>
      <c r="BQ189" s="518"/>
      <c r="BR189" s="518"/>
      <c r="BS189" s="518"/>
      <c r="BT189" s="518"/>
      <c r="BU189" s="518"/>
      <c r="BV189" s="518"/>
      <c r="BW189" s="518"/>
      <c r="BX189" s="518"/>
      <c r="BY189" s="518"/>
      <c r="BZ189" s="518"/>
      <c r="CA189" s="518"/>
      <c r="CB189" s="518"/>
      <c r="CC189" s="518"/>
      <c r="CD189" s="518"/>
      <c r="CE189" s="518"/>
      <c r="CF189" s="518"/>
      <c r="CG189" s="518"/>
      <c r="CH189" s="518"/>
      <c r="CI189" s="518"/>
      <c r="CJ189" s="518"/>
      <c r="CK189" s="518"/>
      <c r="CL189" s="518"/>
      <c r="CM189" s="518"/>
      <c r="CN189" s="518"/>
      <c r="CO189" s="518"/>
      <c r="CP189" s="518"/>
      <c r="CQ189" s="518"/>
      <c r="CR189" s="518"/>
      <c r="CS189" s="518"/>
      <c r="CT189" s="518"/>
      <c r="CU189" s="518"/>
      <c r="CV189" s="518"/>
      <c r="CW189" s="518"/>
      <c r="CX189" s="518"/>
      <c r="CY189" s="518"/>
      <c r="CZ189" s="518"/>
      <c r="DA189" s="518"/>
      <c r="DB189" s="518"/>
      <c r="DC189" s="518"/>
      <c r="DD189" s="518"/>
      <c r="DE189" s="518"/>
      <c r="DF189" s="518"/>
      <c r="DG189" s="518"/>
      <c r="DH189" s="518"/>
      <c r="DI189" s="518"/>
      <c r="DJ189" s="105"/>
    </row>
    <row r="190" spans="1:114" ht="5.25" customHeight="1" x14ac:dyDescent="0.35">
      <c r="A190" s="519" t="s">
        <v>66</v>
      </c>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105"/>
    </row>
    <row r="191" spans="1:114" ht="5.25" customHeight="1" x14ac:dyDescent="0.35">
      <c r="A191" s="519"/>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105"/>
    </row>
    <row r="192" spans="1:114" ht="5.25" customHeight="1" x14ac:dyDescent="0.35">
      <c r="A192" s="519"/>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106"/>
    </row>
    <row r="193" spans="1:114" ht="5.25" customHeight="1" x14ac:dyDescent="0.35">
      <c r="A193" s="519"/>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106"/>
    </row>
    <row r="194" spans="1:114" ht="5.25" customHeight="1" x14ac:dyDescent="0.35">
      <c r="A194" s="519"/>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105"/>
    </row>
    <row r="195" spans="1:114" ht="5.25" customHeight="1" x14ac:dyDescent="0.35">
      <c r="A195" s="107"/>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9"/>
    </row>
    <row r="196" spans="1:114" ht="5.25" customHeight="1" x14ac:dyDescent="0.35">
      <c r="A196" s="107"/>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9"/>
    </row>
    <row r="197" spans="1:114" ht="5.25" customHeight="1" x14ac:dyDescent="0.35">
      <c r="A197" s="107"/>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9"/>
    </row>
    <row r="198" spans="1:114" ht="5.25" customHeight="1" x14ac:dyDescent="0.35">
      <c r="A198" s="107"/>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9"/>
    </row>
    <row r="199" spans="1:114" ht="5.25" customHeight="1" x14ac:dyDescent="0.35">
      <c r="A199" s="107"/>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9"/>
    </row>
    <row r="200" spans="1:114" ht="5.25" customHeight="1" x14ac:dyDescent="0.35">
      <c r="A200" s="517" t="s">
        <v>67</v>
      </c>
      <c r="B200" s="518"/>
      <c r="C200" s="518"/>
      <c r="D200" s="518"/>
      <c r="E200" s="518"/>
      <c r="F200" s="518"/>
      <c r="G200" s="518"/>
      <c r="H200" s="518"/>
      <c r="I200" s="518"/>
      <c r="J200" s="518"/>
      <c r="K200" s="518"/>
      <c r="L200" s="518"/>
      <c r="M200" s="518"/>
      <c r="N200" s="518"/>
      <c r="O200" s="518"/>
      <c r="P200" s="518"/>
      <c r="Q200" s="518"/>
      <c r="R200" s="518"/>
      <c r="S200" s="518"/>
      <c r="T200" s="518"/>
      <c r="U200" s="518"/>
      <c r="V200" s="518"/>
      <c r="W200" s="518"/>
      <c r="X200" s="518"/>
      <c r="Y200" s="518"/>
      <c r="Z200" s="518"/>
      <c r="AA200" s="518"/>
      <c r="AB200" s="518"/>
      <c r="AC200" s="518"/>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518"/>
      <c r="AY200" s="518"/>
      <c r="AZ200" s="518"/>
      <c r="BA200" s="518"/>
      <c r="BB200" s="518"/>
      <c r="BC200" s="518"/>
      <c r="BD200" s="518"/>
      <c r="BE200" s="518"/>
      <c r="BF200" s="518"/>
      <c r="BG200" s="518"/>
      <c r="BH200" s="518"/>
      <c r="BI200" s="518"/>
      <c r="BJ200" s="518"/>
      <c r="BK200" s="518"/>
      <c r="BL200" s="518"/>
      <c r="BM200" s="518"/>
      <c r="BN200" s="518"/>
      <c r="BO200" s="518"/>
      <c r="BP200" s="518"/>
      <c r="BQ200" s="518"/>
      <c r="BR200" s="518"/>
      <c r="BS200" s="518"/>
      <c r="BT200" s="518"/>
      <c r="BU200" s="518"/>
      <c r="BV200" s="518"/>
      <c r="BW200" s="518"/>
      <c r="BX200" s="518"/>
      <c r="BY200" s="518"/>
      <c r="BZ200" s="518"/>
      <c r="CA200" s="518"/>
      <c r="CB200" s="518"/>
      <c r="CC200" s="518"/>
      <c r="CD200" s="518"/>
      <c r="CE200" s="518"/>
      <c r="CF200" s="518"/>
      <c r="CG200" s="518"/>
      <c r="CH200" s="518"/>
      <c r="CI200" s="518"/>
      <c r="CJ200" s="518"/>
      <c r="CK200" s="518"/>
      <c r="CL200" s="518"/>
      <c r="CM200" s="518"/>
      <c r="CN200" s="518"/>
      <c r="CO200" s="518"/>
      <c r="CP200" s="518"/>
      <c r="CQ200" s="518"/>
      <c r="CR200" s="518"/>
      <c r="CS200" s="518"/>
      <c r="CT200" s="518"/>
      <c r="CU200" s="518"/>
      <c r="CV200" s="518"/>
      <c r="CW200" s="518"/>
      <c r="CX200" s="518"/>
      <c r="CY200" s="518"/>
      <c r="CZ200" s="518"/>
      <c r="DA200" s="518"/>
      <c r="DB200" s="518"/>
      <c r="DC200" s="518"/>
      <c r="DD200" s="518"/>
      <c r="DE200" s="518"/>
      <c r="DF200" s="518"/>
      <c r="DG200" s="518"/>
      <c r="DH200" s="518"/>
      <c r="DI200" s="518"/>
      <c r="DJ200" s="105"/>
    </row>
    <row r="201" spans="1:114" ht="5.25" customHeight="1" x14ac:dyDescent="0.35">
      <c r="A201" s="517"/>
      <c r="B201" s="518"/>
      <c r="C201" s="518"/>
      <c r="D201" s="518"/>
      <c r="E201" s="518"/>
      <c r="F201" s="518"/>
      <c r="G201" s="518"/>
      <c r="H201" s="518"/>
      <c r="I201" s="518"/>
      <c r="J201" s="518"/>
      <c r="K201" s="518"/>
      <c r="L201" s="518"/>
      <c r="M201" s="518"/>
      <c r="N201" s="518"/>
      <c r="O201" s="518"/>
      <c r="P201" s="518"/>
      <c r="Q201" s="518"/>
      <c r="R201" s="518"/>
      <c r="S201" s="518"/>
      <c r="T201" s="518"/>
      <c r="U201" s="518"/>
      <c r="V201" s="518"/>
      <c r="W201" s="518"/>
      <c r="X201" s="518"/>
      <c r="Y201" s="518"/>
      <c r="Z201" s="518"/>
      <c r="AA201" s="518"/>
      <c r="AB201" s="518"/>
      <c r="AC201" s="518"/>
      <c r="AD201" s="518"/>
      <c r="AE201" s="518"/>
      <c r="AF201" s="518"/>
      <c r="AG201" s="518"/>
      <c r="AH201" s="518"/>
      <c r="AI201" s="518"/>
      <c r="AJ201" s="518"/>
      <c r="AK201" s="518"/>
      <c r="AL201" s="518"/>
      <c r="AM201" s="518"/>
      <c r="AN201" s="518"/>
      <c r="AO201" s="518"/>
      <c r="AP201" s="518"/>
      <c r="AQ201" s="518"/>
      <c r="AR201" s="518"/>
      <c r="AS201" s="518"/>
      <c r="AT201" s="518"/>
      <c r="AU201" s="518"/>
      <c r="AV201" s="518"/>
      <c r="AW201" s="518"/>
      <c r="AX201" s="518"/>
      <c r="AY201" s="518"/>
      <c r="AZ201" s="518"/>
      <c r="BA201" s="518"/>
      <c r="BB201" s="518"/>
      <c r="BC201" s="518"/>
      <c r="BD201" s="518"/>
      <c r="BE201" s="518"/>
      <c r="BF201" s="518"/>
      <c r="BG201" s="518"/>
      <c r="BH201" s="518"/>
      <c r="BI201" s="518"/>
      <c r="BJ201" s="518"/>
      <c r="BK201" s="518"/>
      <c r="BL201" s="518"/>
      <c r="BM201" s="518"/>
      <c r="BN201" s="518"/>
      <c r="BO201" s="518"/>
      <c r="BP201" s="518"/>
      <c r="BQ201" s="518"/>
      <c r="BR201" s="518"/>
      <c r="BS201" s="518"/>
      <c r="BT201" s="518"/>
      <c r="BU201" s="518"/>
      <c r="BV201" s="518"/>
      <c r="BW201" s="518"/>
      <c r="BX201" s="518"/>
      <c r="BY201" s="518"/>
      <c r="BZ201" s="518"/>
      <c r="CA201" s="518"/>
      <c r="CB201" s="518"/>
      <c r="CC201" s="518"/>
      <c r="CD201" s="518"/>
      <c r="CE201" s="518"/>
      <c r="CF201" s="518"/>
      <c r="CG201" s="518"/>
      <c r="CH201" s="518"/>
      <c r="CI201" s="518"/>
      <c r="CJ201" s="518"/>
      <c r="CK201" s="518"/>
      <c r="CL201" s="518"/>
      <c r="CM201" s="518"/>
      <c r="CN201" s="518"/>
      <c r="CO201" s="518"/>
      <c r="CP201" s="518"/>
      <c r="CQ201" s="518"/>
      <c r="CR201" s="518"/>
      <c r="CS201" s="518"/>
      <c r="CT201" s="518"/>
      <c r="CU201" s="518"/>
      <c r="CV201" s="518"/>
      <c r="CW201" s="518"/>
      <c r="CX201" s="518"/>
      <c r="CY201" s="518"/>
      <c r="CZ201" s="518"/>
      <c r="DA201" s="518"/>
      <c r="DB201" s="518"/>
      <c r="DC201" s="518"/>
      <c r="DD201" s="518"/>
      <c r="DE201" s="518"/>
      <c r="DF201" s="518"/>
      <c r="DG201" s="518"/>
      <c r="DH201" s="518"/>
      <c r="DI201" s="518"/>
      <c r="DJ201" s="105"/>
    </row>
    <row r="202" spans="1:114" ht="5.25" customHeight="1" x14ac:dyDescent="0.35">
      <c r="A202" s="517"/>
      <c r="B202" s="518"/>
      <c r="C202" s="518"/>
      <c r="D202" s="518"/>
      <c r="E202" s="518"/>
      <c r="F202" s="518"/>
      <c r="G202" s="518"/>
      <c r="H202" s="518"/>
      <c r="I202" s="518"/>
      <c r="J202" s="518"/>
      <c r="K202" s="518"/>
      <c r="L202" s="518"/>
      <c r="M202" s="518"/>
      <c r="N202" s="518"/>
      <c r="O202" s="518"/>
      <c r="P202" s="518"/>
      <c r="Q202" s="518"/>
      <c r="R202" s="518"/>
      <c r="S202" s="518"/>
      <c r="T202" s="518"/>
      <c r="U202" s="518"/>
      <c r="V202" s="518"/>
      <c r="W202" s="518"/>
      <c r="X202" s="518"/>
      <c r="Y202" s="518"/>
      <c r="Z202" s="518"/>
      <c r="AA202" s="518"/>
      <c r="AB202" s="518"/>
      <c r="AC202" s="518"/>
      <c r="AD202" s="518"/>
      <c r="AE202" s="518"/>
      <c r="AF202" s="518"/>
      <c r="AG202" s="518"/>
      <c r="AH202" s="518"/>
      <c r="AI202" s="518"/>
      <c r="AJ202" s="518"/>
      <c r="AK202" s="518"/>
      <c r="AL202" s="518"/>
      <c r="AM202" s="518"/>
      <c r="AN202" s="518"/>
      <c r="AO202" s="518"/>
      <c r="AP202" s="518"/>
      <c r="AQ202" s="518"/>
      <c r="AR202" s="518"/>
      <c r="AS202" s="518"/>
      <c r="AT202" s="518"/>
      <c r="AU202" s="518"/>
      <c r="AV202" s="518"/>
      <c r="AW202" s="518"/>
      <c r="AX202" s="518"/>
      <c r="AY202" s="518"/>
      <c r="AZ202" s="518"/>
      <c r="BA202" s="518"/>
      <c r="BB202" s="518"/>
      <c r="BC202" s="518"/>
      <c r="BD202" s="518"/>
      <c r="BE202" s="518"/>
      <c r="BF202" s="518"/>
      <c r="BG202" s="518"/>
      <c r="BH202" s="518"/>
      <c r="BI202" s="518"/>
      <c r="BJ202" s="518"/>
      <c r="BK202" s="518"/>
      <c r="BL202" s="518"/>
      <c r="BM202" s="518"/>
      <c r="BN202" s="518"/>
      <c r="BO202" s="518"/>
      <c r="BP202" s="518"/>
      <c r="BQ202" s="518"/>
      <c r="BR202" s="518"/>
      <c r="BS202" s="518"/>
      <c r="BT202" s="518"/>
      <c r="BU202" s="518"/>
      <c r="BV202" s="518"/>
      <c r="BW202" s="518"/>
      <c r="BX202" s="518"/>
      <c r="BY202" s="518"/>
      <c r="BZ202" s="518"/>
      <c r="CA202" s="518"/>
      <c r="CB202" s="518"/>
      <c r="CC202" s="518"/>
      <c r="CD202" s="518"/>
      <c r="CE202" s="518"/>
      <c r="CF202" s="518"/>
      <c r="CG202" s="518"/>
      <c r="CH202" s="518"/>
      <c r="CI202" s="518"/>
      <c r="CJ202" s="518"/>
      <c r="CK202" s="518"/>
      <c r="CL202" s="518"/>
      <c r="CM202" s="518"/>
      <c r="CN202" s="518"/>
      <c r="CO202" s="518"/>
      <c r="CP202" s="518"/>
      <c r="CQ202" s="518"/>
      <c r="CR202" s="518"/>
      <c r="CS202" s="518"/>
      <c r="CT202" s="518"/>
      <c r="CU202" s="518"/>
      <c r="CV202" s="518"/>
      <c r="CW202" s="518"/>
      <c r="CX202" s="518"/>
      <c r="CY202" s="518"/>
      <c r="CZ202" s="518"/>
      <c r="DA202" s="518"/>
      <c r="DB202" s="518"/>
      <c r="DC202" s="518"/>
      <c r="DD202" s="518"/>
      <c r="DE202" s="518"/>
      <c r="DF202" s="518"/>
      <c r="DG202" s="518"/>
      <c r="DH202" s="518"/>
      <c r="DI202" s="518"/>
      <c r="DJ202" s="106"/>
    </row>
    <row r="203" spans="1:114" ht="5.25" customHeight="1" x14ac:dyDescent="0.35">
      <c r="A203" s="517"/>
      <c r="B203" s="518"/>
      <c r="C203" s="518"/>
      <c r="D203" s="518"/>
      <c r="E203" s="518"/>
      <c r="F203" s="518"/>
      <c r="G203" s="518"/>
      <c r="H203" s="518"/>
      <c r="I203" s="518"/>
      <c r="J203" s="518"/>
      <c r="K203" s="518"/>
      <c r="L203" s="518"/>
      <c r="M203" s="518"/>
      <c r="N203" s="518"/>
      <c r="O203" s="518"/>
      <c r="P203" s="518"/>
      <c r="Q203" s="518"/>
      <c r="R203" s="518"/>
      <c r="S203" s="518"/>
      <c r="T203" s="518"/>
      <c r="U203" s="518"/>
      <c r="V203" s="518"/>
      <c r="W203" s="518"/>
      <c r="X203" s="518"/>
      <c r="Y203" s="518"/>
      <c r="Z203" s="518"/>
      <c r="AA203" s="518"/>
      <c r="AB203" s="518"/>
      <c r="AC203" s="518"/>
      <c r="AD203" s="518"/>
      <c r="AE203" s="518"/>
      <c r="AF203" s="518"/>
      <c r="AG203" s="518"/>
      <c r="AH203" s="518"/>
      <c r="AI203" s="518"/>
      <c r="AJ203" s="518"/>
      <c r="AK203" s="518"/>
      <c r="AL203" s="518"/>
      <c r="AM203" s="518"/>
      <c r="AN203" s="518"/>
      <c r="AO203" s="518"/>
      <c r="AP203" s="518"/>
      <c r="AQ203" s="518"/>
      <c r="AR203" s="518"/>
      <c r="AS203" s="518"/>
      <c r="AT203" s="518"/>
      <c r="AU203" s="518"/>
      <c r="AV203" s="518"/>
      <c r="AW203" s="518"/>
      <c r="AX203" s="518"/>
      <c r="AY203" s="518"/>
      <c r="AZ203" s="518"/>
      <c r="BA203" s="518"/>
      <c r="BB203" s="518"/>
      <c r="BC203" s="518"/>
      <c r="BD203" s="518"/>
      <c r="BE203" s="518"/>
      <c r="BF203" s="518"/>
      <c r="BG203" s="518"/>
      <c r="BH203" s="518"/>
      <c r="BI203" s="518"/>
      <c r="BJ203" s="518"/>
      <c r="BK203" s="518"/>
      <c r="BL203" s="518"/>
      <c r="BM203" s="518"/>
      <c r="BN203" s="518"/>
      <c r="BO203" s="518"/>
      <c r="BP203" s="518"/>
      <c r="BQ203" s="518"/>
      <c r="BR203" s="518"/>
      <c r="BS203" s="518"/>
      <c r="BT203" s="518"/>
      <c r="BU203" s="518"/>
      <c r="BV203" s="518"/>
      <c r="BW203" s="518"/>
      <c r="BX203" s="518"/>
      <c r="BY203" s="518"/>
      <c r="BZ203" s="518"/>
      <c r="CA203" s="518"/>
      <c r="CB203" s="518"/>
      <c r="CC203" s="518"/>
      <c r="CD203" s="518"/>
      <c r="CE203" s="518"/>
      <c r="CF203" s="518"/>
      <c r="CG203" s="518"/>
      <c r="CH203" s="518"/>
      <c r="CI203" s="518"/>
      <c r="CJ203" s="518"/>
      <c r="CK203" s="518"/>
      <c r="CL203" s="518"/>
      <c r="CM203" s="518"/>
      <c r="CN203" s="518"/>
      <c r="CO203" s="518"/>
      <c r="CP203" s="518"/>
      <c r="CQ203" s="518"/>
      <c r="CR203" s="518"/>
      <c r="CS203" s="518"/>
      <c r="CT203" s="518"/>
      <c r="CU203" s="518"/>
      <c r="CV203" s="518"/>
      <c r="CW203" s="518"/>
      <c r="CX203" s="518"/>
      <c r="CY203" s="518"/>
      <c r="CZ203" s="518"/>
      <c r="DA203" s="518"/>
      <c r="DB203" s="518"/>
      <c r="DC203" s="518"/>
      <c r="DD203" s="518"/>
      <c r="DE203" s="518"/>
      <c r="DF203" s="518"/>
      <c r="DG203" s="518"/>
      <c r="DH203" s="518"/>
      <c r="DI203" s="518"/>
      <c r="DJ203" s="106"/>
    </row>
    <row r="204" spans="1:114" ht="5.25" customHeight="1" x14ac:dyDescent="0.35">
      <c r="A204" s="517"/>
      <c r="B204" s="518"/>
      <c r="C204" s="518"/>
      <c r="D204" s="518"/>
      <c r="E204" s="518"/>
      <c r="F204" s="518"/>
      <c r="G204" s="518"/>
      <c r="H204" s="518"/>
      <c r="I204" s="518"/>
      <c r="J204" s="518"/>
      <c r="K204" s="518"/>
      <c r="L204" s="518"/>
      <c r="M204" s="518"/>
      <c r="N204" s="518"/>
      <c r="O204" s="518"/>
      <c r="P204" s="518"/>
      <c r="Q204" s="518"/>
      <c r="R204" s="518"/>
      <c r="S204" s="518"/>
      <c r="T204" s="518"/>
      <c r="U204" s="518"/>
      <c r="V204" s="518"/>
      <c r="W204" s="518"/>
      <c r="X204" s="518"/>
      <c r="Y204" s="518"/>
      <c r="Z204" s="518"/>
      <c r="AA204" s="518"/>
      <c r="AB204" s="518"/>
      <c r="AC204" s="518"/>
      <c r="AD204" s="518"/>
      <c r="AE204" s="518"/>
      <c r="AF204" s="518"/>
      <c r="AG204" s="518"/>
      <c r="AH204" s="518"/>
      <c r="AI204" s="518"/>
      <c r="AJ204" s="518"/>
      <c r="AK204" s="518"/>
      <c r="AL204" s="518"/>
      <c r="AM204" s="518"/>
      <c r="AN204" s="518"/>
      <c r="AO204" s="518"/>
      <c r="AP204" s="518"/>
      <c r="AQ204" s="518"/>
      <c r="AR204" s="518"/>
      <c r="AS204" s="518"/>
      <c r="AT204" s="518"/>
      <c r="AU204" s="518"/>
      <c r="AV204" s="518"/>
      <c r="AW204" s="518"/>
      <c r="AX204" s="518"/>
      <c r="AY204" s="518"/>
      <c r="AZ204" s="518"/>
      <c r="BA204" s="518"/>
      <c r="BB204" s="518"/>
      <c r="BC204" s="518"/>
      <c r="BD204" s="518"/>
      <c r="BE204" s="518"/>
      <c r="BF204" s="518"/>
      <c r="BG204" s="518"/>
      <c r="BH204" s="518"/>
      <c r="BI204" s="518"/>
      <c r="BJ204" s="518"/>
      <c r="BK204" s="518"/>
      <c r="BL204" s="518"/>
      <c r="BM204" s="518"/>
      <c r="BN204" s="518"/>
      <c r="BO204" s="518"/>
      <c r="BP204" s="518"/>
      <c r="BQ204" s="518"/>
      <c r="BR204" s="518"/>
      <c r="BS204" s="518"/>
      <c r="BT204" s="518"/>
      <c r="BU204" s="518"/>
      <c r="BV204" s="518"/>
      <c r="BW204" s="518"/>
      <c r="BX204" s="518"/>
      <c r="BY204" s="518"/>
      <c r="BZ204" s="518"/>
      <c r="CA204" s="518"/>
      <c r="CB204" s="518"/>
      <c r="CC204" s="518"/>
      <c r="CD204" s="518"/>
      <c r="CE204" s="518"/>
      <c r="CF204" s="518"/>
      <c r="CG204" s="518"/>
      <c r="CH204" s="518"/>
      <c r="CI204" s="518"/>
      <c r="CJ204" s="518"/>
      <c r="CK204" s="518"/>
      <c r="CL204" s="518"/>
      <c r="CM204" s="518"/>
      <c r="CN204" s="518"/>
      <c r="CO204" s="518"/>
      <c r="CP204" s="518"/>
      <c r="CQ204" s="518"/>
      <c r="CR204" s="518"/>
      <c r="CS204" s="518"/>
      <c r="CT204" s="518"/>
      <c r="CU204" s="518"/>
      <c r="CV204" s="518"/>
      <c r="CW204" s="518"/>
      <c r="CX204" s="518"/>
      <c r="CY204" s="518"/>
      <c r="CZ204" s="518"/>
      <c r="DA204" s="518"/>
      <c r="DB204" s="518"/>
      <c r="DC204" s="518"/>
      <c r="DD204" s="518"/>
      <c r="DE204" s="518"/>
      <c r="DF204" s="518"/>
      <c r="DG204" s="518"/>
      <c r="DH204" s="518"/>
      <c r="DI204" s="518"/>
      <c r="DJ204" s="105"/>
    </row>
    <row r="205" spans="1:114" ht="5.25" customHeight="1" x14ac:dyDescent="0.35">
      <c r="A205" s="107"/>
      <c r="B205" s="288" t="s">
        <v>68</v>
      </c>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9"/>
    </row>
    <row r="206" spans="1:114" ht="5.25" customHeight="1" x14ac:dyDescent="0.35">
      <c r="A206" s="107"/>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9"/>
    </row>
    <row r="207" spans="1:114" ht="5.25" customHeight="1" x14ac:dyDescent="0.35">
      <c r="A207" s="107"/>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9"/>
    </row>
    <row r="208" spans="1:114" ht="5.25" customHeight="1" x14ac:dyDescent="0.35">
      <c r="A208" s="107"/>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9"/>
    </row>
    <row r="209" spans="1:114" ht="5.25" customHeight="1" x14ac:dyDescent="0.35">
      <c r="A209" s="107"/>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9"/>
    </row>
    <row r="210" spans="1:114" ht="5.25" customHeight="1" x14ac:dyDescent="0.35">
      <c r="A210" s="519"/>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105"/>
    </row>
    <row r="211" spans="1:114" ht="5.25" customHeight="1" x14ac:dyDescent="0.35">
      <c r="A211" s="519"/>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105"/>
    </row>
    <row r="212" spans="1:114" ht="5.25" customHeight="1" x14ac:dyDescent="0.35">
      <c r="A212" s="519"/>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c r="DI212" s="288"/>
      <c r="DJ212" s="106"/>
    </row>
    <row r="213" spans="1:114" ht="5.25" customHeight="1" x14ac:dyDescent="0.35">
      <c r="A213" s="519"/>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c r="DI213" s="288"/>
      <c r="DJ213" s="106"/>
    </row>
    <row r="214" spans="1:114" ht="5.25" customHeight="1" x14ac:dyDescent="0.35">
      <c r="A214" s="519"/>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c r="DI214" s="288"/>
      <c r="DJ214" s="105"/>
    </row>
    <row r="215" spans="1:114" ht="5.25" customHeight="1" x14ac:dyDescent="0.35">
      <c r="A215" s="517" t="s">
        <v>69</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8"/>
      <c r="BB215" s="308"/>
      <c r="BC215" s="308"/>
      <c r="BD215" s="308"/>
      <c r="BE215" s="308"/>
      <c r="BF215" s="308"/>
      <c r="BG215" s="308"/>
      <c r="BH215" s="308"/>
      <c r="BI215" s="308"/>
      <c r="BJ215" s="308"/>
      <c r="BK215" s="308"/>
      <c r="BL215" s="308"/>
      <c r="BM215" s="308"/>
      <c r="BN215" s="308"/>
      <c r="BO215" s="308"/>
      <c r="BP215" s="308"/>
      <c r="BQ215" s="308"/>
      <c r="BR215" s="308"/>
      <c r="BS215" s="308"/>
      <c r="BT215" s="308"/>
      <c r="BU215" s="308"/>
      <c r="BV215" s="308"/>
      <c r="BW215" s="308"/>
      <c r="BX215" s="308"/>
      <c r="BY215" s="308"/>
      <c r="BZ215" s="308"/>
      <c r="CA215" s="308"/>
      <c r="CB215" s="308"/>
      <c r="CC215" s="308"/>
      <c r="CD215" s="308"/>
      <c r="CE215" s="308"/>
      <c r="CF215" s="308"/>
      <c r="CG215" s="308"/>
      <c r="CH215" s="308"/>
      <c r="CI215" s="308"/>
      <c r="CJ215" s="308"/>
      <c r="CK215" s="308"/>
      <c r="CL215" s="308"/>
      <c r="CM215" s="308"/>
      <c r="CN215" s="308"/>
      <c r="CO215" s="308"/>
      <c r="CP215" s="308"/>
      <c r="CQ215" s="308"/>
      <c r="CR215" s="308"/>
      <c r="CS215" s="308"/>
      <c r="CT215" s="308"/>
      <c r="CU215" s="308"/>
      <c r="CV215" s="308"/>
      <c r="CW215" s="308"/>
      <c r="CX215" s="308"/>
      <c r="CY215" s="308"/>
      <c r="CZ215" s="308"/>
      <c r="DA215" s="308"/>
      <c r="DB215" s="308"/>
      <c r="DC215" s="308"/>
      <c r="DD215" s="308"/>
      <c r="DE215" s="308"/>
      <c r="DF215" s="308"/>
      <c r="DG215" s="308"/>
      <c r="DH215" s="308"/>
      <c r="DI215" s="308"/>
      <c r="DJ215" s="309"/>
    </row>
    <row r="216" spans="1:114" ht="5.25" customHeight="1" x14ac:dyDescent="0.35">
      <c r="A216" s="307"/>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c r="AJ216" s="308"/>
      <c r="AK216" s="308"/>
      <c r="AL216" s="308"/>
      <c r="AM216" s="308"/>
      <c r="AN216" s="308"/>
      <c r="AO216" s="308"/>
      <c r="AP216" s="308"/>
      <c r="AQ216" s="308"/>
      <c r="AR216" s="308"/>
      <c r="AS216" s="308"/>
      <c r="AT216" s="308"/>
      <c r="AU216" s="308"/>
      <c r="AV216" s="308"/>
      <c r="AW216" s="308"/>
      <c r="AX216" s="308"/>
      <c r="AY216" s="308"/>
      <c r="AZ216" s="308"/>
      <c r="BA216" s="308"/>
      <c r="BB216" s="308"/>
      <c r="BC216" s="308"/>
      <c r="BD216" s="308"/>
      <c r="BE216" s="308"/>
      <c r="BF216" s="308"/>
      <c r="BG216" s="308"/>
      <c r="BH216" s="308"/>
      <c r="BI216" s="308"/>
      <c r="BJ216" s="308"/>
      <c r="BK216" s="308"/>
      <c r="BL216" s="308"/>
      <c r="BM216" s="308"/>
      <c r="BN216" s="308"/>
      <c r="BO216" s="308"/>
      <c r="BP216" s="308"/>
      <c r="BQ216" s="308"/>
      <c r="BR216" s="308"/>
      <c r="BS216" s="308"/>
      <c r="BT216" s="308"/>
      <c r="BU216" s="308"/>
      <c r="BV216" s="308"/>
      <c r="BW216" s="308"/>
      <c r="BX216" s="308"/>
      <c r="BY216" s="308"/>
      <c r="BZ216" s="308"/>
      <c r="CA216" s="308"/>
      <c r="CB216" s="308"/>
      <c r="CC216" s="308"/>
      <c r="CD216" s="308"/>
      <c r="CE216" s="308"/>
      <c r="CF216" s="308"/>
      <c r="CG216" s="308"/>
      <c r="CH216" s="308"/>
      <c r="CI216" s="308"/>
      <c r="CJ216" s="308"/>
      <c r="CK216" s="308"/>
      <c r="CL216" s="308"/>
      <c r="CM216" s="308"/>
      <c r="CN216" s="308"/>
      <c r="CO216" s="308"/>
      <c r="CP216" s="308"/>
      <c r="CQ216" s="308"/>
      <c r="CR216" s="308"/>
      <c r="CS216" s="308"/>
      <c r="CT216" s="308"/>
      <c r="CU216" s="308"/>
      <c r="CV216" s="308"/>
      <c r="CW216" s="308"/>
      <c r="CX216" s="308"/>
      <c r="CY216" s="308"/>
      <c r="CZ216" s="308"/>
      <c r="DA216" s="308"/>
      <c r="DB216" s="308"/>
      <c r="DC216" s="308"/>
      <c r="DD216" s="308"/>
      <c r="DE216" s="308"/>
      <c r="DF216" s="308"/>
      <c r="DG216" s="308"/>
      <c r="DH216" s="308"/>
      <c r="DI216" s="308"/>
      <c r="DJ216" s="309"/>
    </row>
    <row r="217" spans="1:114" ht="5.25" customHeight="1" x14ac:dyDescent="0.35">
      <c r="A217" s="307"/>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8"/>
      <c r="AS217" s="308"/>
      <c r="AT217" s="308"/>
      <c r="AU217" s="308"/>
      <c r="AV217" s="308"/>
      <c r="AW217" s="308"/>
      <c r="AX217" s="308"/>
      <c r="AY217" s="308"/>
      <c r="AZ217" s="308"/>
      <c r="BA217" s="308"/>
      <c r="BB217" s="308"/>
      <c r="BC217" s="308"/>
      <c r="BD217" s="308"/>
      <c r="BE217" s="308"/>
      <c r="BF217" s="308"/>
      <c r="BG217" s="308"/>
      <c r="BH217" s="308"/>
      <c r="BI217" s="308"/>
      <c r="BJ217" s="308"/>
      <c r="BK217" s="308"/>
      <c r="BL217" s="308"/>
      <c r="BM217" s="308"/>
      <c r="BN217" s="308"/>
      <c r="BO217" s="308"/>
      <c r="BP217" s="308"/>
      <c r="BQ217" s="308"/>
      <c r="BR217" s="308"/>
      <c r="BS217" s="308"/>
      <c r="BT217" s="308"/>
      <c r="BU217" s="308"/>
      <c r="BV217" s="308"/>
      <c r="BW217" s="308"/>
      <c r="BX217" s="308"/>
      <c r="BY217" s="308"/>
      <c r="BZ217" s="308"/>
      <c r="CA217" s="308"/>
      <c r="CB217" s="308"/>
      <c r="CC217" s="308"/>
      <c r="CD217" s="308"/>
      <c r="CE217" s="308"/>
      <c r="CF217" s="308"/>
      <c r="CG217" s="308"/>
      <c r="CH217" s="308"/>
      <c r="CI217" s="308"/>
      <c r="CJ217" s="308"/>
      <c r="CK217" s="308"/>
      <c r="CL217" s="308"/>
      <c r="CM217" s="308"/>
      <c r="CN217" s="308"/>
      <c r="CO217" s="308"/>
      <c r="CP217" s="308"/>
      <c r="CQ217" s="308"/>
      <c r="CR217" s="308"/>
      <c r="CS217" s="308"/>
      <c r="CT217" s="308"/>
      <c r="CU217" s="308"/>
      <c r="CV217" s="308"/>
      <c r="CW217" s="308"/>
      <c r="CX217" s="308"/>
      <c r="CY217" s="308"/>
      <c r="CZ217" s="308"/>
      <c r="DA217" s="308"/>
      <c r="DB217" s="308"/>
      <c r="DC217" s="308"/>
      <c r="DD217" s="308"/>
      <c r="DE217" s="308"/>
      <c r="DF217" s="308"/>
      <c r="DG217" s="308"/>
      <c r="DH217" s="308"/>
      <c r="DI217" s="308"/>
      <c r="DJ217" s="309"/>
    </row>
    <row r="218" spans="1:114" ht="5.25" customHeight="1" x14ac:dyDescent="0.35">
      <c r="A218" s="307"/>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c r="AJ218" s="308"/>
      <c r="AK218" s="308"/>
      <c r="AL218" s="308"/>
      <c r="AM218" s="308"/>
      <c r="AN218" s="308"/>
      <c r="AO218" s="308"/>
      <c r="AP218" s="308"/>
      <c r="AQ218" s="308"/>
      <c r="AR218" s="308"/>
      <c r="AS218" s="308"/>
      <c r="AT218" s="308"/>
      <c r="AU218" s="308"/>
      <c r="AV218" s="308"/>
      <c r="AW218" s="308"/>
      <c r="AX218" s="308"/>
      <c r="AY218" s="308"/>
      <c r="AZ218" s="308"/>
      <c r="BA218" s="308"/>
      <c r="BB218" s="308"/>
      <c r="BC218" s="308"/>
      <c r="BD218" s="308"/>
      <c r="BE218" s="308"/>
      <c r="BF218" s="308"/>
      <c r="BG218" s="308"/>
      <c r="BH218" s="308"/>
      <c r="BI218" s="308"/>
      <c r="BJ218" s="308"/>
      <c r="BK218" s="308"/>
      <c r="BL218" s="308"/>
      <c r="BM218" s="308"/>
      <c r="BN218" s="308"/>
      <c r="BO218" s="308"/>
      <c r="BP218" s="308"/>
      <c r="BQ218" s="308"/>
      <c r="BR218" s="308"/>
      <c r="BS218" s="308"/>
      <c r="BT218" s="308"/>
      <c r="BU218" s="308"/>
      <c r="BV218" s="308"/>
      <c r="BW218" s="308"/>
      <c r="BX218" s="308"/>
      <c r="BY218" s="308"/>
      <c r="BZ218" s="308"/>
      <c r="CA218" s="308"/>
      <c r="CB218" s="308"/>
      <c r="CC218" s="308"/>
      <c r="CD218" s="308"/>
      <c r="CE218" s="308"/>
      <c r="CF218" s="308"/>
      <c r="CG218" s="308"/>
      <c r="CH218" s="308"/>
      <c r="CI218" s="308"/>
      <c r="CJ218" s="308"/>
      <c r="CK218" s="308"/>
      <c r="CL218" s="308"/>
      <c r="CM218" s="308"/>
      <c r="CN218" s="308"/>
      <c r="CO218" s="308"/>
      <c r="CP218" s="308"/>
      <c r="CQ218" s="308"/>
      <c r="CR218" s="308"/>
      <c r="CS218" s="308"/>
      <c r="CT218" s="308"/>
      <c r="CU218" s="308"/>
      <c r="CV218" s="308"/>
      <c r="CW218" s="308"/>
      <c r="CX218" s="308"/>
      <c r="CY218" s="308"/>
      <c r="CZ218" s="308"/>
      <c r="DA218" s="308"/>
      <c r="DB218" s="308"/>
      <c r="DC218" s="308"/>
      <c r="DD218" s="308"/>
      <c r="DE218" s="308"/>
      <c r="DF218" s="308"/>
      <c r="DG218" s="308"/>
      <c r="DH218" s="308"/>
      <c r="DI218" s="308"/>
      <c r="DJ218" s="309"/>
    </row>
    <row r="219" spans="1:114" ht="5.25" customHeight="1" x14ac:dyDescent="0.35">
      <c r="A219" s="307"/>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8"/>
      <c r="AY219" s="308"/>
      <c r="AZ219" s="308"/>
      <c r="BA219" s="308"/>
      <c r="BB219" s="308"/>
      <c r="BC219" s="308"/>
      <c r="BD219" s="308"/>
      <c r="BE219" s="308"/>
      <c r="BF219" s="308"/>
      <c r="BG219" s="308"/>
      <c r="BH219" s="308"/>
      <c r="BI219" s="308"/>
      <c r="BJ219" s="308"/>
      <c r="BK219" s="308"/>
      <c r="BL219" s="308"/>
      <c r="BM219" s="308"/>
      <c r="BN219" s="308"/>
      <c r="BO219" s="308"/>
      <c r="BP219" s="308"/>
      <c r="BQ219" s="308"/>
      <c r="BR219" s="308"/>
      <c r="BS219" s="308"/>
      <c r="BT219" s="308"/>
      <c r="BU219" s="308"/>
      <c r="BV219" s="308"/>
      <c r="BW219" s="308"/>
      <c r="BX219" s="308"/>
      <c r="BY219" s="308"/>
      <c r="BZ219" s="308"/>
      <c r="CA219" s="308"/>
      <c r="CB219" s="308"/>
      <c r="CC219" s="308"/>
      <c r="CD219" s="308"/>
      <c r="CE219" s="308"/>
      <c r="CF219" s="308"/>
      <c r="CG219" s="308"/>
      <c r="CH219" s="308"/>
      <c r="CI219" s="308"/>
      <c r="CJ219" s="308"/>
      <c r="CK219" s="308"/>
      <c r="CL219" s="308"/>
      <c r="CM219" s="308"/>
      <c r="CN219" s="308"/>
      <c r="CO219" s="308"/>
      <c r="CP219" s="308"/>
      <c r="CQ219" s="308"/>
      <c r="CR219" s="308"/>
      <c r="CS219" s="308"/>
      <c r="CT219" s="308"/>
      <c r="CU219" s="308"/>
      <c r="CV219" s="308"/>
      <c r="CW219" s="308"/>
      <c r="CX219" s="308"/>
      <c r="CY219" s="308"/>
      <c r="CZ219" s="308"/>
      <c r="DA219" s="308"/>
      <c r="DB219" s="308"/>
      <c r="DC219" s="308"/>
      <c r="DD219" s="308"/>
      <c r="DE219" s="308"/>
      <c r="DF219" s="308"/>
      <c r="DG219" s="308"/>
      <c r="DH219" s="308"/>
      <c r="DI219" s="308"/>
      <c r="DJ219" s="309"/>
    </row>
    <row r="220" spans="1:114" ht="8.25" customHeight="1" thickBot="1" x14ac:dyDescent="0.4">
      <c r="A220" s="95"/>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c r="DH220" s="96"/>
      <c r="DI220" s="96"/>
      <c r="DJ220" s="97"/>
    </row>
  </sheetData>
  <mergeCells count="246">
    <mergeCell ref="V3:AM4"/>
    <mergeCell ref="AN3:BV3"/>
    <mergeCell ref="AN4:BV4"/>
    <mergeCell ref="D6:I6"/>
    <mergeCell ref="J6:M6"/>
    <mergeCell ref="N6:O6"/>
    <mergeCell ref="P6:S6"/>
    <mergeCell ref="T6:U6"/>
    <mergeCell ref="V6:Y6"/>
    <mergeCell ref="Z6:AD6"/>
    <mergeCell ref="O3:U4"/>
    <mergeCell ref="H15:N27"/>
    <mergeCell ref="O15:BC16"/>
    <mergeCell ref="O17:Q19"/>
    <mergeCell ref="R17:V19"/>
    <mergeCell ref="W17:X19"/>
    <mergeCell ref="G8:G50"/>
    <mergeCell ref="H8:N13"/>
    <mergeCell ref="O8:Q13"/>
    <mergeCell ref="R8:T13"/>
    <mergeCell ref="U8:W13"/>
    <mergeCell ref="X8:Z13"/>
    <mergeCell ref="Y17:AE19"/>
    <mergeCell ref="O20:BG27"/>
    <mergeCell ref="H28:N38"/>
    <mergeCell ref="O28:BG37"/>
    <mergeCell ref="DE44:DJ50"/>
    <mergeCell ref="H47:N50"/>
    <mergeCell ref="R48:X50"/>
    <mergeCell ref="Y48:Z50"/>
    <mergeCell ref="AA48:AJ50"/>
    <mergeCell ref="AK48:AL50"/>
    <mergeCell ref="AM48:AT50"/>
    <mergeCell ref="BK36:CJ40"/>
    <mergeCell ref="O38:BA47"/>
    <mergeCell ref="BB38:BG47"/>
    <mergeCell ref="H40:N46"/>
    <mergeCell ref="BK41:CJ43"/>
    <mergeCell ref="BK44:DD50"/>
    <mergeCell ref="B58:B121"/>
    <mergeCell ref="G58:G120"/>
    <mergeCell ref="H58:P59"/>
    <mergeCell ref="Q58:AI66"/>
    <mergeCell ref="AJ58:AU59"/>
    <mergeCell ref="AV58:AZ66"/>
    <mergeCell ref="BA58:BE66"/>
    <mergeCell ref="BF58:BJ66"/>
    <mergeCell ref="CO58:CS66"/>
    <mergeCell ref="H60:P63"/>
    <mergeCell ref="AJ60:AU63"/>
    <mergeCell ref="H64:P66"/>
    <mergeCell ref="AJ64:AU66"/>
    <mergeCell ref="BK58:BO66"/>
    <mergeCell ref="BP58:BT66"/>
    <mergeCell ref="BU58:BY66"/>
    <mergeCell ref="BZ58:CD66"/>
    <mergeCell ref="CE58:CI66"/>
    <mergeCell ref="CJ58:CN66"/>
    <mergeCell ref="H69:P71"/>
    <mergeCell ref="H67:P68"/>
    <mergeCell ref="Q67:AI68"/>
    <mergeCell ref="AJ67:BB68"/>
    <mergeCell ref="BC67:BU68"/>
    <mergeCell ref="BV67:CE75"/>
    <mergeCell ref="CF67:CI68"/>
    <mergeCell ref="H72:P75"/>
    <mergeCell ref="D52:BI53"/>
    <mergeCell ref="D55:DI56"/>
    <mergeCell ref="CT58:CX66"/>
    <mergeCell ref="CY58:DC66"/>
    <mergeCell ref="CJ69:CM75"/>
    <mergeCell ref="CN69:CQ75"/>
    <mergeCell ref="CR69:CU75"/>
    <mergeCell ref="CV69:CY75"/>
    <mergeCell ref="CZ69:DC75"/>
    <mergeCell ref="Q71:AI75"/>
    <mergeCell ref="AJ71:BB75"/>
    <mergeCell ref="BC72:BU75"/>
    <mergeCell ref="CJ67:CM68"/>
    <mergeCell ref="CN67:CQ68"/>
    <mergeCell ref="CR67:CU68"/>
    <mergeCell ref="CV67:CY68"/>
    <mergeCell ref="CZ67:DC68"/>
    <mergeCell ref="Q69:AI70"/>
    <mergeCell ref="AJ69:BB70"/>
    <mergeCell ref="BC69:BU71"/>
    <mergeCell ref="CF69:CI75"/>
    <mergeCell ref="H87:P89"/>
    <mergeCell ref="AU76:AX77"/>
    <mergeCell ref="AY76:BB77"/>
    <mergeCell ref="BC76:BU77"/>
    <mergeCell ref="BV76:CL84"/>
    <mergeCell ref="CM76:DC78"/>
    <mergeCell ref="H78:P80"/>
    <mergeCell ref="AE78:AH84"/>
    <mergeCell ref="AI78:AL84"/>
    <mergeCell ref="AM78:AP84"/>
    <mergeCell ref="AQ78:AT84"/>
    <mergeCell ref="H76:P77"/>
    <mergeCell ref="Q76:AD84"/>
    <mergeCell ref="AE76:AH77"/>
    <mergeCell ref="AI76:AL77"/>
    <mergeCell ref="AM76:AP77"/>
    <mergeCell ref="AQ76:AT77"/>
    <mergeCell ref="AU78:AX84"/>
    <mergeCell ref="AY78:BB84"/>
    <mergeCell ref="BC78:BU84"/>
    <mergeCell ref="CM79:DC81"/>
    <mergeCell ref="H81:P84"/>
    <mergeCell ref="CM82:DC84"/>
    <mergeCell ref="AM105:AP111"/>
    <mergeCell ref="H90:P93"/>
    <mergeCell ref="BC90:BU93"/>
    <mergeCell ref="CN85:CQ86"/>
    <mergeCell ref="CR85:CU86"/>
    <mergeCell ref="CV85:CY86"/>
    <mergeCell ref="CZ85:DC86"/>
    <mergeCell ref="AU87:AX93"/>
    <mergeCell ref="AU85:AX86"/>
    <mergeCell ref="AY85:BB86"/>
    <mergeCell ref="BC85:BU86"/>
    <mergeCell ref="CF87:CI93"/>
    <mergeCell ref="CJ87:CM93"/>
    <mergeCell ref="H85:P86"/>
    <mergeCell ref="Q85:AD93"/>
    <mergeCell ref="AE85:AH86"/>
    <mergeCell ref="AI85:AL86"/>
    <mergeCell ref="AM85:AP86"/>
    <mergeCell ref="AQ85:AT86"/>
    <mergeCell ref="BV85:CE93"/>
    <mergeCell ref="CF85:CI86"/>
    <mergeCell ref="CJ85:CM86"/>
    <mergeCell ref="AY87:BB93"/>
    <mergeCell ref="BC87:BU89"/>
    <mergeCell ref="AE87:AH93"/>
    <mergeCell ref="AI87:AL93"/>
    <mergeCell ref="AM87:AP93"/>
    <mergeCell ref="AQ87:AT93"/>
    <mergeCell ref="CN87:CQ93"/>
    <mergeCell ref="CR87:CU93"/>
    <mergeCell ref="CV87:CY93"/>
    <mergeCell ref="CZ87:DC93"/>
    <mergeCell ref="H112:P113"/>
    <mergeCell ref="Q112:DC120"/>
    <mergeCell ref="H114:P120"/>
    <mergeCell ref="H105:P111"/>
    <mergeCell ref="BC103:DC111"/>
    <mergeCell ref="H94:DC102"/>
    <mergeCell ref="H103:P104"/>
    <mergeCell ref="Q103:AD111"/>
    <mergeCell ref="AE103:AH104"/>
    <mergeCell ref="AI103:AL104"/>
    <mergeCell ref="AM103:AP104"/>
    <mergeCell ref="AQ103:AT104"/>
    <mergeCell ref="AU103:AX104"/>
    <mergeCell ref="AY103:BB104"/>
    <mergeCell ref="AE105:AH111"/>
    <mergeCell ref="AI105:AL111"/>
    <mergeCell ref="C122:CJ124"/>
    <mergeCell ref="G126:G143"/>
    <mergeCell ref="H126:P127"/>
    <mergeCell ref="Q126:AD134"/>
    <mergeCell ref="AE126:AH127"/>
    <mergeCell ref="AI126:AL127"/>
    <mergeCell ref="AM126:AP127"/>
    <mergeCell ref="AQ126:AT127"/>
    <mergeCell ref="AU126:AX127"/>
    <mergeCell ref="AY126:BB127"/>
    <mergeCell ref="BC126:BU127"/>
    <mergeCell ref="BV126:CL134"/>
    <mergeCell ref="CM126:DC128"/>
    <mergeCell ref="H128:P130"/>
    <mergeCell ref="AE128:AH134"/>
    <mergeCell ref="AI128:AL134"/>
    <mergeCell ref="AM128:AP134"/>
    <mergeCell ref="AQ128:AT134"/>
    <mergeCell ref="AU128:AX134"/>
    <mergeCell ref="AY128:BB134"/>
    <mergeCell ref="AY137:BB143"/>
    <mergeCell ref="BC137:BU139"/>
    <mergeCell ref="CF137:CI143"/>
    <mergeCell ref="BC128:BU134"/>
    <mergeCell ref="CM129:DC131"/>
    <mergeCell ref="H131:P132"/>
    <mergeCell ref="CM132:DC134"/>
    <mergeCell ref="H133:P134"/>
    <mergeCell ref="H135:P136"/>
    <mergeCell ref="Q135:AD143"/>
    <mergeCell ref="AE135:AH136"/>
    <mergeCell ref="AI135:AL136"/>
    <mergeCell ref="AM135:AP136"/>
    <mergeCell ref="CJ137:CM143"/>
    <mergeCell ref="CN137:CQ143"/>
    <mergeCell ref="CR137:CU143"/>
    <mergeCell ref="H140:P143"/>
    <mergeCell ref="BC140:BU143"/>
    <mergeCell ref="CJ135:CM136"/>
    <mergeCell ref="CN135:CQ136"/>
    <mergeCell ref="CR135:CU136"/>
    <mergeCell ref="CV135:CY136"/>
    <mergeCell ref="CZ135:DC136"/>
    <mergeCell ref="H137:P139"/>
    <mergeCell ref="AE137:AH143"/>
    <mergeCell ref="AI137:AL143"/>
    <mergeCell ref="AM137:AP143"/>
    <mergeCell ref="AQ137:AT143"/>
    <mergeCell ref="AQ135:AT136"/>
    <mergeCell ref="AU135:AX136"/>
    <mergeCell ref="AY135:BB136"/>
    <mergeCell ref="BC135:BU136"/>
    <mergeCell ref="BV135:CE143"/>
    <mergeCell ref="CF135:CI136"/>
    <mergeCell ref="AU137:AX143"/>
    <mergeCell ref="Q150:AD158"/>
    <mergeCell ref="AE150:AH151"/>
    <mergeCell ref="AI150:AL151"/>
    <mergeCell ref="AM150:AP151"/>
    <mergeCell ref="AQ150:AT151"/>
    <mergeCell ref="AU150:AX151"/>
    <mergeCell ref="AY150:BB151"/>
    <mergeCell ref="CV137:CY143"/>
    <mergeCell ref="CZ137:DC143"/>
    <mergeCell ref="AQ105:AT111"/>
    <mergeCell ref="AU105:AX111"/>
    <mergeCell ref="AY105:BB111"/>
    <mergeCell ref="A190:DI194"/>
    <mergeCell ref="B195:DJ199"/>
    <mergeCell ref="A200:DI204"/>
    <mergeCell ref="B205:DJ209"/>
    <mergeCell ref="A210:DI214"/>
    <mergeCell ref="A215:DJ219"/>
    <mergeCell ref="AY152:BB158"/>
    <mergeCell ref="A162:DJ169"/>
    <mergeCell ref="A170:DI174"/>
    <mergeCell ref="B175:DJ179"/>
    <mergeCell ref="A180:DJ184"/>
    <mergeCell ref="A185:DI189"/>
    <mergeCell ref="H152:P158"/>
    <mergeCell ref="AE152:AH158"/>
    <mergeCell ref="AI152:AL158"/>
    <mergeCell ref="AM152:AP158"/>
    <mergeCell ref="AQ152:AT158"/>
    <mergeCell ref="AU152:AX158"/>
    <mergeCell ref="C146:BK148"/>
    <mergeCell ref="G150:G158"/>
    <mergeCell ref="H150:P151"/>
  </mergeCells>
  <phoneticPr fontId="2"/>
  <printOptions horizontalCentered="1"/>
  <pageMargins left="0.25" right="0.25"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8FCF0-16B0-4F19-9E86-9D1B29E4AA26}">
  <sheetPr>
    <tabColor theme="6"/>
  </sheetPr>
  <dimension ref="A1:DM295"/>
  <sheetViews>
    <sheetView zoomScale="59" zoomScaleNormal="75" zoomScaleSheetLayoutView="130" zoomScalePageLayoutView="70" workbookViewId="0">
      <selection activeCell="BN14" sqref="BN14"/>
    </sheetView>
  </sheetViews>
  <sheetFormatPr defaultColWidth="9" defaultRowHeight="15" x14ac:dyDescent="0.35"/>
  <cols>
    <col min="1" max="1" width="0.6328125" style="2" customWidth="1"/>
    <col min="2" max="6" width="1.90625" style="2" customWidth="1"/>
    <col min="7" max="7" width="0.6328125" style="2" customWidth="1"/>
    <col min="8" max="114" width="1.90625" style="2" customWidth="1"/>
    <col min="115" max="115" width="8.453125" style="2" customWidth="1"/>
    <col min="116" max="16384" width="9" style="2"/>
  </cols>
  <sheetData>
    <row r="1" spans="4:109" s="1" customFormat="1" ht="29.25" customHeight="1" x14ac:dyDescent="0.15">
      <c r="BE1" s="143"/>
      <c r="BF1" s="143"/>
      <c r="BG1" s="143"/>
      <c r="BH1" s="143"/>
      <c r="BI1" s="143"/>
    </row>
    <row r="2" spans="4:109" x14ac:dyDescent="0.35">
      <c r="BH2" s="3"/>
    </row>
    <row r="3" spans="4:109" ht="36" customHeight="1" x14ac:dyDescent="0.35">
      <c r="V3" s="535" t="s">
        <v>157</v>
      </c>
      <c r="W3" s="535"/>
      <c r="X3" s="535"/>
      <c r="Y3" s="535"/>
      <c r="Z3" s="535"/>
      <c r="AA3" s="535"/>
      <c r="AB3" s="535"/>
      <c r="AC3" s="535"/>
      <c r="AD3" s="535"/>
      <c r="AE3" s="535"/>
      <c r="AF3" s="535"/>
      <c r="AG3" s="535"/>
      <c r="AH3" s="535"/>
      <c r="AI3" s="536"/>
      <c r="AJ3" s="536"/>
      <c r="AK3" s="536"/>
      <c r="AL3" s="537"/>
      <c r="AM3" s="537"/>
      <c r="AN3" s="533" t="s">
        <v>49</v>
      </c>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row>
    <row r="4" spans="4:109" ht="35.25" customHeight="1" x14ac:dyDescent="0.35">
      <c r="V4" s="537"/>
      <c r="W4" s="537"/>
      <c r="X4" s="537"/>
      <c r="Y4" s="537"/>
      <c r="Z4" s="537"/>
      <c r="AA4" s="537"/>
      <c r="AB4" s="537"/>
      <c r="AC4" s="537"/>
      <c r="AD4" s="537"/>
      <c r="AE4" s="537"/>
      <c r="AF4" s="537"/>
      <c r="AG4" s="537"/>
      <c r="AH4" s="537"/>
      <c r="AI4" s="537"/>
      <c r="AJ4" s="537"/>
      <c r="AK4" s="537"/>
      <c r="AL4" s="537"/>
      <c r="AM4" s="537"/>
      <c r="AN4" s="533" t="s">
        <v>50</v>
      </c>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row>
    <row r="5" spans="4:109" ht="21" customHeight="1" x14ac:dyDescent="0.35">
      <c r="X5" s="69"/>
      <c r="Y5" s="69"/>
      <c r="Z5" s="69"/>
      <c r="AA5" s="69"/>
      <c r="AB5" s="69"/>
      <c r="AC5" s="69"/>
      <c r="AD5" s="69"/>
      <c r="AE5" s="69"/>
      <c r="AF5" s="69"/>
      <c r="AG5" s="69"/>
      <c r="AH5" s="69"/>
      <c r="AI5" s="69"/>
      <c r="AJ5" s="69"/>
      <c r="AK5" s="69"/>
      <c r="AL5" s="69"/>
      <c r="AM5" s="69"/>
      <c r="AN5" s="4"/>
      <c r="AO5" s="4"/>
      <c r="AP5" s="4"/>
      <c r="AQ5" s="4"/>
      <c r="BE5" s="5"/>
    </row>
    <row r="6" spans="4:109" ht="19.5" customHeight="1" x14ac:dyDescent="0.35">
      <c r="D6" s="547" t="s">
        <v>151</v>
      </c>
      <c r="E6" s="547"/>
      <c r="F6" s="547"/>
      <c r="G6" s="547"/>
      <c r="H6" s="547"/>
      <c r="I6" s="547"/>
      <c r="J6" s="356" t="str">
        <f>'TBK提出用（正）'!J6&amp;""</f>
        <v/>
      </c>
      <c r="K6" s="356"/>
      <c r="L6" s="356"/>
      <c r="M6" s="357"/>
      <c r="N6" s="446" t="s">
        <v>0</v>
      </c>
      <c r="O6" s="446"/>
      <c r="P6" s="356" t="str">
        <f>'TBK提出用（正）'!P6&amp;""</f>
        <v/>
      </c>
      <c r="Q6" s="357"/>
      <c r="R6" s="357"/>
      <c r="S6" s="357"/>
      <c r="T6" s="446" t="s">
        <v>1</v>
      </c>
      <c r="U6" s="446"/>
      <c r="V6" s="356" t="str">
        <f>'TBK提出用（正）'!V6&amp;""</f>
        <v/>
      </c>
      <c r="W6" s="358"/>
      <c r="X6" s="358"/>
      <c r="Y6" s="358"/>
      <c r="Z6" s="447" t="s">
        <v>2</v>
      </c>
      <c r="AA6" s="447"/>
      <c r="AB6" s="447"/>
      <c r="AC6" s="447"/>
      <c r="AD6" s="447"/>
      <c r="AJ6" s="6"/>
      <c r="AK6" s="6"/>
      <c r="AL6" s="6"/>
      <c r="AM6" s="6"/>
      <c r="AN6" s="6"/>
    </row>
    <row r="7" spans="4:109" ht="7.5" customHeight="1" x14ac:dyDescent="0.35"/>
    <row r="8" spans="4:109" ht="8.25" customHeight="1" x14ac:dyDescent="0.35">
      <c r="G8" s="434"/>
      <c r="H8" s="474" t="s">
        <v>3</v>
      </c>
      <c r="I8" s="475"/>
      <c r="J8" s="475"/>
      <c r="K8" s="475"/>
      <c r="L8" s="475"/>
      <c r="M8" s="475"/>
      <c r="N8" s="476"/>
      <c r="O8" s="685"/>
      <c r="P8" s="686"/>
      <c r="Q8" s="687"/>
      <c r="R8" s="694"/>
      <c r="S8" s="686"/>
      <c r="T8" s="687"/>
      <c r="U8" s="697"/>
      <c r="V8" s="698"/>
      <c r="W8" s="699"/>
      <c r="X8" s="706"/>
      <c r="Y8" s="707"/>
      <c r="Z8" s="708"/>
      <c r="AA8" s="715" t="s">
        <v>127</v>
      </c>
      <c r="AB8" s="716"/>
      <c r="AC8" s="717"/>
      <c r="AD8" s="724"/>
      <c r="AE8" s="725"/>
      <c r="AF8" s="725"/>
      <c r="AG8" s="725"/>
      <c r="AH8" s="725"/>
      <c r="AI8" s="725"/>
      <c r="AJ8" s="707"/>
      <c r="AK8" s="707"/>
      <c r="AL8" s="730"/>
      <c r="AM8" s="706"/>
      <c r="AN8" s="707"/>
      <c r="AO8" s="708"/>
      <c r="DE8" s="7"/>
    </row>
    <row r="9" spans="4:109" ht="8.25" customHeight="1" x14ac:dyDescent="0.35">
      <c r="G9" s="435"/>
      <c r="H9" s="477"/>
      <c r="I9" s="386"/>
      <c r="J9" s="386"/>
      <c r="K9" s="386"/>
      <c r="L9" s="386"/>
      <c r="M9" s="386"/>
      <c r="N9" s="387"/>
      <c r="O9" s="688"/>
      <c r="P9" s="689"/>
      <c r="Q9" s="690"/>
      <c r="R9" s="695"/>
      <c r="S9" s="689"/>
      <c r="T9" s="690"/>
      <c r="U9" s="700"/>
      <c r="V9" s="701"/>
      <c r="W9" s="702"/>
      <c r="X9" s="709"/>
      <c r="Y9" s="710"/>
      <c r="Z9" s="711"/>
      <c r="AA9" s="718"/>
      <c r="AB9" s="719"/>
      <c r="AC9" s="720"/>
      <c r="AD9" s="726"/>
      <c r="AE9" s="727"/>
      <c r="AF9" s="727"/>
      <c r="AG9" s="727"/>
      <c r="AH9" s="727"/>
      <c r="AI9" s="727"/>
      <c r="AJ9" s="710"/>
      <c r="AK9" s="731"/>
      <c r="AL9" s="732"/>
      <c r="AM9" s="709"/>
      <c r="AN9" s="731"/>
      <c r="AO9" s="711"/>
      <c r="DE9" s="7"/>
    </row>
    <row r="10" spans="4:109" ht="8.25" customHeight="1" x14ac:dyDescent="0.35">
      <c r="G10" s="435"/>
      <c r="H10" s="477"/>
      <c r="I10" s="386"/>
      <c r="J10" s="386"/>
      <c r="K10" s="386"/>
      <c r="L10" s="386"/>
      <c r="M10" s="386"/>
      <c r="N10" s="387"/>
      <c r="O10" s="688"/>
      <c r="P10" s="689"/>
      <c r="Q10" s="690"/>
      <c r="R10" s="695"/>
      <c r="S10" s="689"/>
      <c r="T10" s="690"/>
      <c r="U10" s="700"/>
      <c r="V10" s="701"/>
      <c r="W10" s="702"/>
      <c r="X10" s="709"/>
      <c r="Y10" s="710"/>
      <c r="Z10" s="711"/>
      <c r="AA10" s="718"/>
      <c r="AB10" s="719"/>
      <c r="AC10" s="720"/>
      <c r="AD10" s="726"/>
      <c r="AE10" s="727"/>
      <c r="AF10" s="727"/>
      <c r="AG10" s="727"/>
      <c r="AH10" s="727"/>
      <c r="AI10" s="727"/>
      <c r="AJ10" s="710"/>
      <c r="AK10" s="731"/>
      <c r="AL10" s="732"/>
      <c r="AM10" s="709"/>
      <c r="AN10" s="731"/>
      <c r="AO10" s="711"/>
      <c r="DE10" s="7"/>
    </row>
    <row r="11" spans="4:109" ht="8.25" customHeight="1" x14ac:dyDescent="0.35">
      <c r="G11" s="435"/>
      <c r="H11" s="386"/>
      <c r="I11" s="386"/>
      <c r="J11" s="386"/>
      <c r="K11" s="386"/>
      <c r="L11" s="386"/>
      <c r="M11" s="386"/>
      <c r="N11" s="387"/>
      <c r="O11" s="688"/>
      <c r="P11" s="689"/>
      <c r="Q11" s="690"/>
      <c r="R11" s="695"/>
      <c r="S11" s="689"/>
      <c r="T11" s="690"/>
      <c r="U11" s="700"/>
      <c r="V11" s="701"/>
      <c r="W11" s="702"/>
      <c r="X11" s="709"/>
      <c r="Y11" s="710"/>
      <c r="Z11" s="711"/>
      <c r="AA11" s="718"/>
      <c r="AB11" s="719"/>
      <c r="AC11" s="720"/>
      <c r="AD11" s="726"/>
      <c r="AE11" s="727"/>
      <c r="AF11" s="727"/>
      <c r="AG11" s="727"/>
      <c r="AH11" s="727"/>
      <c r="AI11" s="727"/>
      <c r="AJ11" s="710"/>
      <c r="AK11" s="731"/>
      <c r="AL11" s="732"/>
      <c r="AM11" s="709"/>
      <c r="AN11" s="731"/>
      <c r="AO11" s="711"/>
      <c r="DE11" s="7"/>
    </row>
    <row r="12" spans="4:109" ht="8.25" customHeight="1" x14ac:dyDescent="0.35">
      <c r="G12" s="435"/>
      <c r="H12" s="386"/>
      <c r="I12" s="386"/>
      <c r="J12" s="386"/>
      <c r="K12" s="386"/>
      <c r="L12" s="386"/>
      <c r="M12" s="386"/>
      <c r="N12" s="387"/>
      <c r="O12" s="688"/>
      <c r="P12" s="689"/>
      <c r="Q12" s="690"/>
      <c r="R12" s="695"/>
      <c r="S12" s="689"/>
      <c r="T12" s="690"/>
      <c r="U12" s="700"/>
      <c r="V12" s="701"/>
      <c r="W12" s="702"/>
      <c r="X12" s="709"/>
      <c r="Y12" s="710"/>
      <c r="Z12" s="711"/>
      <c r="AA12" s="718"/>
      <c r="AB12" s="719"/>
      <c r="AC12" s="720"/>
      <c r="AD12" s="726"/>
      <c r="AE12" s="727"/>
      <c r="AF12" s="727"/>
      <c r="AG12" s="727"/>
      <c r="AH12" s="727"/>
      <c r="AI12" s="727"/>
      <c r="AJ12" s="710"/>
      <c r="AK12" s="731"/>
      <c r="AL12" s="732"/>
      <c r="AM12" s="709"/>
      <c r="AN12" s="731"/>
      <c r="AO12" s="711"/>
      <c r="DE12" s="7"/>
    </row>
    <row r="13" spans="4:109" ht="8.25" customHeight="1" x14ac:dyDescent="0.35">
      <c r="G13" s="435"/>
      <c r="H13" s="388"/>
      <c r="I13" s="388"/>
      <c r="J13" s="388"/>
      <c r="K13" s="388"/>
      <c r="L13" s="388"/>
      <c r="M13" s="388"/>
      <c r="N13" s="389"/>
      <c r="O13" s="691"/>
      <c r="P13" s="692"/>
      <c r="Q13" s="693"/>
      <c r="R13" s="696"/>
      <c r="S13" s="692"/>
      <c r="T13" s="693"/>
      <c r="U13" s="703"/>
      <c r="V13" s="704"/>
      <c r="W13" s="705"/>
      <c r="X13" s="712"/>
      <c r="Y13" s="713"/>
      <c r="Z13" s="714"/>
      <c r="AA13" s="721"/>
      <c r="AB13" s="722"/>
      <c r="AC13" s="723"/>
      <c r="AD13" s="728"/>
      <c r="AE13" s="729"/>
      <c r="AF13" s="729"/>
      <c r="AG13" s="729"/>
      <c r="AH13" s="729"/>
      <c r="AI13" s="729"/>
      <c r="AJ13" s="713"/>
      <c r="AK13" s="713"/>
      <c r="AL13" s="733"/>
      <c r="AM13" s="712"/>
      <c r="AN13" s="713"/>
      <c r="AO13" s="714"/>
    </row>
    <row r="14" spans="4:109" ht="8.25" customHeight="1" x14ac:dyDescent="0.45">
      <c r="G14" s="435"/>
      <c r="H14" s="64"/>
      <c r="I14" s="64"/>
      <c r="J14" s="64"/>
      <c r="K14" s="64"/>
      <c r="L14" s="64"/>
      <c r="M14" s="74"/>
      <c r="N14" s="75"/>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9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09" ht="8.25" customHeight="1" x14ac:dyDescent="0.35">
      <c r="G15" s="435"/>
      <c r="H15" s="400" t="s">
        <v>4</v>
      </c>
      <c r="I15" s="400"/>
      <c r="J15" s="400"/>
      <c r="K15" s="400"/>
      <c r="L15" s="400"/>
      <c r="M15" s="400"/>
      <c r="N15" s="401"/>
      <c r="O15" s="402" t="s">
        <v>5</v>
      </c>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9"/>
      <c r="BE15" s="9"/>
      <c r="BF15" s="9"/>
      <c r="BG15" s="10"/>
      <c r="BH15" s="11"/>
      <c r="BI15" s="11"/>
      <c r="BJ15" s="11"/>
      <c r="BK15" s="11"/>
      <c r="BL15" s="11"/>
      <c r="BM15" s="11"/>
      <c r="BN15" s="11"/>
      <c r="BO15" s="11"/>
      <c r="BP15" s="11"/>
      <c r="BQ15" s="11"/>
      <c r="BR15" s="11"/>
      <c r="BS15" s="11"/>
      <c r="BT15" s="12"/>
    </row>
    <row r="16" spans="4:109" ht="13.5" customHeight="1" x14ac:dyDescent="0.35">
      <c r="G16" s="435"/>
      <c r="H16" s="375"/>
      <c r="I16" s="375"/>
      <c r="J16" s="375"/>
      <c r="K16" s="375"/>
      <c r="L16" s="375"/>
      <c r="M16" s="375"/>
      <c r="N16" s="376"/>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11"/>
      <c r="BE16" s="11"/>
      <c r="BF16" s="11"/>
      <c r="BG16" s="13"/>
      <c r="BH16" s="11"/>
      <c r="BI16" s="11"/>
      <c r="BJ16" s="11"/>
      <c r="BK16" s="11"/>
      <c r="BL16" s="11"/>
      <c r="BM16" s="11"/>
      <c r="BN16" s="11"/>
      <c r="BO16" s="11"/>
      <c r="BP16" s="11"/>
      <c r="BQ16" s="11"/>
      <c r="BR16" s="11"/>
      <c r="BS16" s="11"/>
      <c r="BT16" s="12"/>
    </row>
    <row r="17" spans="7:72" ht="8.25" customHeight="1" x14ac:dyDescent="0.35">
      <c r="G17" s="435"/>
      <c r="H17" s="375"/>
      <c r="I17" s="375"/>
      <c r="J17" s="375"/>
      <c r="K17" s="375"/>
      <c r="L17" s="375"/>
      <c r="M17" s="375"/>
      <c r="N17" s="376"/>
      <c r="O17" s="404" t="s">
        <v>6</v>
      </c>
      <c r="P17" s="405"/>
      <c r="Q17" s="405"/>
      <c r="R17" s="632" t="str">
        <f>'TBK提出用（正）'!R17&amp;""</f>
        <v/>
      </c>
      <c r="S17" s="632"/>
      <c r="T17" s="632"/>
      <c r="U17" s="632"/>
      <c r="V17" s="632"/>
      <c r="W17" s="410" t="s">
        <v>126</v>
      </c>
      <c r="X17" s="410"/>
      <c r="Y17" s="632" t="str">
        <f>'TBK提出用（正）'!Y17&amp;""</f>
        <v/>
      </c>
      <c r="Z17" s="632"/>
      <c r="AA17" s="632"/>
      <c r="AB17" s="632"/>
      <c r="AC17" s="632"/>
      <c r="AD17" s="632"/>
      <c r="AE17" s="632"/>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2" ht="8.25" customHeight="1" x14ac:dyDescent="0.35">
      <c r="G18" s="435"/>
      <c r="H18" s="375"/>
      <c r="I18" s="375"/>
      <c r="J18" s="375"/>
      <c r="K18" s="375"/>
      <c r="L18" s="375"/>
      <c r="M18" s="375"/>
      <c r="N18" s="376"/>
      <c r="O18" s="404"/>
      <c r="P18" s="405"/>
      <c r="Q18" s="405"/>
      <c r="R18" s="632"/>
      <c r="S18" s="632"/>
      <c r="T18" s="632"/>
      <c r="U18" s="632"/>
      <c r="V18" s="632"/>
      <c r="W18" s="410"/>
      <c r="X18" s="410"/>
      <c r="Y18" s="632"/>
      <c r="Z18" s="632"/>
      <c r="AA18" s="632"/>
      <c r="AB18" s="632"/>
      <c r="AC18" s="632"/>
      <c r="AD18" s="632"/>
      <c r="AE18" s="632"/>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2" ht="8.25" customHeight="1" x14ac:dyDescent="0.35">
      <c r="G19" s="435"/>
      <c r="H19" s="375"/>
      <c r="I19" s="375"/>
      <c r="J19" s="375"/>
      <c r="K19" s="375"/>
      <c r="L19" s="375"/>
      <c r="M19" s="375"/>
      <c r="N19" s="376"/>
      <c r="O19" s="404"/>
      <c r="P19" s="405"/>
      <c r="Q19" s="405"/>
      <c r="R19" s="632"/>
      <c r="S19" s="632"/>
      <c r="T19" s="632"/>
      <c r="U19" s="632"/>
      <c r="V19" s="632"/>
      <c r="W19" s="410"/>
      <c r="X19" s="410"/>
      <c r="Y19" s="632"/>
      <c r="Z19" s="632"/>
      <c r="AA19" s="632"/>
      <c r="AB19" s="632"/>
      <c r="AC19" s="632"/>
      <c r="AD19" s="632"/>
      <c r="AE19" s="632"/>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2" ht="8.25" customHeight="1" x14ac:dyDescent="0.35">
      <c r="G20" s="435"/>
      <c r="H20" s="375"/>
      <c r="I20" s="375"/>
      <c r="J20" s="375"/>
      <c r="K20" s="375"/>
      <c r="L20" s="375"/>
      <c r="M20" s="375"/>
      <c r="N20" s="376"/>
      <c r="O20" s="539" t="str">
        <f>'TBK提出用（正）'!O20&amp;""</f>
        <v/>
      </c>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0"/>
      <c r="AU20" s="540"/>
      <c r="AV20" s="540"/>
      <c r="AW20" s="540"/>
      <c r="AX20" s="540"/>
      <c r="AY20" s="540"/>
      <c r="AZ20" s="540"/>
      <c r="BA20" s="540"/>
      <c r="BB20" s="540"/>
      <c r="BC20" s="540"/>
      <c r="BD20" s="540"/>
      <c r="BE20" s="540"/>
      <c r="BF20" s="540"/>
      <c r="BG20" s="541"/>
      <c r="BH20" s="11"/>
      <c r="BI20" s="11"/>
      <c r="BJ20" s="11"/>
      <c r="BK20" s="11"/>
      <c r="BL20" s="11"/>
      <c r="BM20" s="11"/>
      <c r="BN20" s="11"/>
      <c r="BO20" s="11"/>
      <c r="BP20" s="11"/>
      <c r="BQ20" s="11"/>
      <c r="BR20" s="11"/>
      <c r="BS20" s="11"/>
      <c r="BT20" s="12"/>
    </row>
    <row r="21" spans="7:72" ht="8.25" customHeight="1" x14ac:dyDescent="0.35">
      <c r="G21" s="435"/>
      <c r="H21" s="375"/>
      <c r="I21" s="375"/>
      <c r="J21" s="375"/>
      <c r="K21" s="375"/>
      <c r="L21" s="375"/>
      <c r="M21" s="375"/>
      <c r="N21" s="376"/>
      <c r="O21" s="542"/>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1"/>
      <c r="BH21" s="11"/>
      <c r="BI21" s="11"/>
      <c r="BJ21" s="11"/>
      <c r="BK21" s="11"/>
      <c r="BL21" s="11"/>
      <c r="BM21" s="11"/>
      <c r="BN21" s="11"/>
      <c r="BO21" s="11"/>
      <c r="BP21" s="11"/>
      <c r="BQ21" s="11"/>
      <c r="BR21" s="11"/>
      <c r="BS21" s="11"/>
      <c r="BT21" s="12"/>
    </row>
    <row r="22" spans="7:72" ht="8.25" customHeight="1" x14ac:dyDescent="0.35">
      <c r="G22" s="435"/>
      <c r="H22" s="375"/>
      <c r="I22" s="375"/>
      <c r="J22" s="375"/>
      <c r="K22" s="375"/>
      <c r="L22" s="375"/>
      <c r="M22" s="375"/>
      <c r="N22" s="376"/>
      <c r="O22" s="542"/>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0"/>
      <c r="AY22" s="540"/>
      <c r="AZ22" s="540"/>
      <c r="BA22" s="540"/>
      <c r="BB22" s="540"/>
      <c r="BC22" s="540"/>
      <c r="BD22" s="540"/>
      <c r="BE22" s="540"/>
      <c r="BF22" s="540"/>
      <c r="BG22" s="541"/>
      <c r="BH22" s="11"/>
      <c r="BI22" s="11"/>
      <c r="BJ22" s="11"/>
      <c r="BK22" s="11"/>
      <c r="BL22" s="11"/>
      <c r="BM22" s="11"/>
      <c r="BN22" s="11"/>
      <c r="BO22" s="11"/>
      <c r="BP22" s="11"/>
      <c r="BQ22" s="11"/>
      <c r="BR22" s="11"/>
      <c r="BS22" s="11"/>
      <c r="BT22" s="12"/>
    </row>
    <row r="23" spans="7:72" ht="8.25" customHeight="1" x14ac:dyDescent="0.35">
      <c r="G23" s="435"/>
      <c r="H23" s="375"/>
      <c r="I23" s="375"/>
      <c r="J23" s="375"/>
      <c r="K23" s="375"/>
      <c r="L23" s="375"/>
      <c r="M23" s="375"/>
      <c r="N23" s="376"/>
      <c r="O23" s="542"/>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0"/>
      <c r="BE23" s="540"/>
      <c r="BF23" s="540"/>
      <c r="BG23" s="541"/>
      <c r="BH23" s="11"/>
      <c r="BI23" s="11"/>
      <c r="BJ23" s="11"/>
      <c r="BK23" s="11"/>
      <c r="BL23" s="11"/>
      <c r="BM23" s="11"/>
      <c r="BN23" s="11"/>
      <c r="BO23" s="11"/>
      <c r="BP23" s="11"/>
      <c r="BQ23" s="11"/>
      <c r="BR23" s="11"/>
      <c r="BS23" s="11"/>
      <c r="BT23" s="12"/>
    </row>
    <row r="24" spans="7:72" ht="8.25" customHeight="1" x14ac:dyDescent="0.35">
      <c r="G24" s="435"/>
      <c r="H24" s="375"/>
      <c r="I24" s="375"/>
      <c r="J24" s="375"/>
      <c r="K24" s="375"/>
      <c r="L24" s="375"/>
      <c r="M24" s="375"/>
      <c r="N24" s="376"/>
      <c r="O24" s="542"/>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0"/>
      <c r="BE24" s="540"/>
      <c r="BF24" s="540"/>
      <c r="BG24" s="541"/>
      <c r="BH24" s="11"/>
      <c r="BI24" s="11"/>
      <c r="BJ24" s="11"/>
      <c r="BK24" s="11"/>
      <c r="BL24" s="11"/>
      <c r="BM24" s="11"/>
      <c r="BN24" s="11"/>
      <c r="BO24" s="11"/>
      <c r="BP24" s="11"/>
      <c r="BQ24" s="11"/>
      <c r="BR24" s="11"/>
      <c r="BS24" s="11"/>
      <c r="BT24" s="12"/>
    </row>
    <row r="25" spans="7:72" ht="8.25" customHeight="1" x14ac:dyDescent="0.35">
      <c r="G25" s="435"/>
      <c r="H25" s="375"/>
      <c r="I25" s="375"/>
      <c r="J25" s="375"/>
      <c r="K25" s="375"/>
      <c r="L25" s="375"/>
      <c r="M25" s="375"/>
      <c r="N25" s="376"/>
      <c r="O25" s="542"/>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0"/>
      <c r="AY25" s="540"/>
      <c r="AZ25" s="540"/>
      <c r="BA25" s="540"/>
      <c r="BB25" s="540"/>
      <c r="BC25" s="540"/>
      <c r="BD25" s="540"/>
      <c r="BE25" s="540"/>
      <c r="BF25" s="540"/>
      <c r="BG25" s="541"/>
      <c r="BH25" s="11"/>
      <c r="BI25" s="11"/>
      <c r="BJ25" s="11"/>
      <c r="BK25" s="11"/>
      <c r="BL25" s="11"/>
      <c r="BM25" s="11"/>
      <c r="BN25" s="11"/>
      <c r="BO25" s="11"/>
      <c r="BP25" s="11"/>
      <c r="BQ25" s="11"/>
      <c r="BR25" s="11"/>
      <c r="BS25" s="11"/>
      <c r="BT25" s="12"/>
    </row>
    <row r="26" spans="7:72" ht="8.25" customHeight="1" x14ac:dyDescent="0.35">
      <c r="G26" s="435"/>
      <c r="H26" s="375"/>
      <c r="I26" s="375"/>
      <c r="J26" s="375"/>
      <c r="K26" s="375"/>
      <c r="L26" s="375"/>
      <c r="M26" s="375"/>
      <c r="N26" s="376"/>
      <c r="O26" s="542"/>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0"/>
      <c r="BE26" s="540"/>
      <c r="BF26" s="540"/>
      <c r="BG26" s="541"/>
      <c r="BH26" s="11"/>
      <c r="BI26" s="11"/>
      <c r="BJ26" s="11"/>
      <c r="BK26" s="11"/>
      <c r="BL26" s="11"/>
      <c r="BM26" s="11"/>
      <c r="BN26" s="11"/>
      <c r="BO26" s="11"/>
      <c r="BP26" s="11"/>
      <c r="BQ26" s="11"/>
      <c r="BR26" s="11"/>
      <c r="BS26" s="11"/>
      <c r="BT26" s="12"/>
    </row>
    <row r="27" spans="7:72" ht="8.25" customHeight="1" x14ac:dyDescent="0.35">
      <c r="G27" s="435"/>
      <c r="H27" s="375"/>
      <c r="I27" s="375"/>
      <c r="J27" s="375"/>
      <c r="K27" s="375"/>
      <c r="L27" s="375"/>
      <c r="M27" s="375"/>
      <c r="N27" s="376"/>
      <c r="O27" s="542"/>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1"/>
      <c r="BH27" s="11"/>
      <c r="BI27" s="11"/>
      <c r="BJ27" s="11"/>
      <c r="BK27" s="11"/>
      <c r="BL27" s="11"/>
      <c r="BM27" s="11"/>
      <c r="BN27" s="11"/>
      <c r="BO27" s="11"/>
      <c r="BP27" s="11"/>
      <c r="BQ27" s="11"/>
      <c r="BR27" s="11"/>
      <c r="BS27" s="11"/>
      <c r="BT27" s="12"/>
    </row>
    <row r="28" spans="7:72" ht="8.25" customHeight="1" x14ac:dyDescent="0.35">
      <c r="G28" s="435"/>
      <c r="H28" s="375" t="s">
        <v>7</v>
      </c>
      <c r="I28" s="375"/>
      <c r="J28" s="375"/>
      <c r="K28" s="375"/>
      <c r="L28" s="375"/>
      <c r="M28" s="375"/>
      <c r="N28" s="376"/>
      <c r="O28" s="377" t="str">
        <f>'TBK提出用（正）'!O28&amp;""</f>
        <v/>
      </c>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9"/>
      <c r="BH28" s="11"/>
      <c r="BI28" s="11"/>
      <c r="BJ28" s="11"/>
      <c r="BK28" s="11"/>
      <c r="BL28" s="11"/>
      <c r="BM28" s="11"/>
      <c r="BN28" s="11"/>
      <c r="BO28" s="11"/>
      <c r="BP28" s="11"/>
      <c r="BQ28" s="11"/>
      <c r="BR28" s="11"/>
      <c r="BS28" s="11"/>
      <c r="BT28" s="12"/>
    </row>
    <row r="29" spans="7:72" ht="8.25" customHeight="1" x14ac:dyDescent="0.35">
      <c r="G29" s="435"/>
      <c r="H29" s="375"/>
      <c r="I29" s="375"/>
      <c r="J29" s="375"/>
      <c r="K29" s="375"/>
      <c r="L29" s="375"/>
      <c r="M29" s="375"/>
      <c r="N29" s="376"/>
      <c r="O29" s="380"/>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9"/>
      <c r="BH29" s="14"/>
      <c r="BI29" s="14"/>
      <c r="BJ29" s="14"/>
      <c r="BK29" s="14"/>
      <c r="BL29" s="14"/>
      <c r="BM29" s="14"/>
      <c r="BN29" s="14"/>
      <c r="BO29" s="14"/>
      <c r="BP29" s="14"/>
      <c r="BQ29" s="14"/>
      <c r="BR29" s="14"/>
      <c r="BS29" s="14"/>
      <c r="BT29" s="15"/>
    </row>
    <row r="30" spans="7:72" ht="8.25" customHeight="1" x14ac:dyDescent="0.35">
      <c r="G30" s="435"/>
      <c r="H30" s="375"/>
      <c r="I30" s="375"/>
      <c r="J30" s="375"/>
      <c r="K30" s="375"/>
      <c r="L30" s="375"/>
      <c r="M30" s="375"/>
      <c r="N30" s="376"/>
      <c r="O30" s="380"/>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9"/>
      <c r="BH30" s="14"/>
      <c r="BI30" s="14"/>
      <c r="BJ30" s="14"/>
      <c r="BK30" s="14"/>
      <c r="BL30" s="14"/>
      <c r="BM30" s="14"/>
      <c r="BN30" s="14"/>
      <c r="BO30" s="14"/>
      <c r="BP30" s="14"/>
      <c r="BQ30" s="14"/>
      <c r="BR30" s="14"/>
      <c r="BS30" s="14"/>
      <c r="BT30" s="15"/>
    </row>
    <row r="31" spans="7:72" ht="8.25" customHeight="1" x14ac:dyDescent="0.35">
      <c r="G31" s="435"/>
      <c r="H31" s="375"/>
      <c r="I31" s="375"/>
      <c r="J31" s="375"/>
      <c r="K31" s="375"/>
      <c r="L31" s="375"/>
      <c r="M31" s="375"/>
      <c r="N31" s="376"/>
      <c r="O31" s="380"/>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9"/>
      <c r="BH31" s="14"/>
      <c r="BI31" s="14"/>
      <c r="BJ31" s="14"/>
      <c r="BK31" s="14"/>
      <c r="BL31" s="14"/>
      <c r="BM31" s="14"/>
      <c r="BN31" s="14"/>
      <c r="BO31" s="14"/>
      <c r="BP31" s="14"/>
      <c r="BQ31" s="14"/>
      <c r="BR31" s="14"/>
      <c r="BS31" s="14"/>
      <c r="BT31" s="15"/>
    </row>
    <row r="32" spans="7:72" ht="8.25" customHeight="1" x14ac:dyDescent="0.35">
      <c r="G32" s="435"/>
      <c r="H32" s="375"/>
      <c r="I32" s="375"/>
      <c r="J32" s="375"/>
      <c r="K32" s="375"/>
      <c r="L32" s="375"/>
      <c r="M32" s="375"/>
      <c r="N32" s="376"/>
      <c r="O32" s="380"/>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9"/>
      <c r="BH32" s="14"/>
      <c r="BI32" s="14"/>
      <c r="BJ32" s="14"/>
      <c r="BK32" s="14"/>
      <c r="BL32" s="14"/>
      <c r="BM32" s="14"/>
      <c r="BN32" s="14"/>
      <c r="BO32" s="14"/>
      <c r="BP32" s="14"/>
      <c r="BQ32" s="14"/>
      <c r="BR32" s="14"/>
      <c r="BS32" s="14"/>
      <c r="BT32" s="15"/>
    </row>
    <row r="33" spans="7:115" ht="8.25" customHeight="1" x14ac:dyDescent="0.35">
      <c r="G33" s="435"/>
      <c r="H33" s="375"/>
      <c r="I33" s="375"/>
      <c r="J33" s="375"/>
      <c r="K33" s="375"/>
      <c r="L33" s="375"/>
      <c r="M33" s="375"/>
      <c r="N33" s="376"/>
      <c r="O33" s="380"/>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9"/>
      <c r="BH33" s="14"/>
      <c r="BI33" s="14"/>
      <c r="BJ33" s="14"/>
      <c r="BK33" s="14"/>
      <c r="BL33" s="14"/>
      <c r="BM33" s="14"/>
      <c r="BN33" s="14"/>
      <c r="BO33" s="14"/>
      <c r="BP33" s="14"/>
      <c r="BQ33" s="14"/>
      <c r="BR33" s="14"/>
      <c r="BS33" s="14"/>
      <c r="BT33" s="15"/>
    </row>
    <row r="34" spans="7:115" ht="8.25" customHeight="1" x14ac:dyDescent="0.35">
      <c r="G34" s="435"/>
      <c r="H34" s="375"/>
      <c r="I34" s="375"/>
      <c r="J34" s="375"/>
      <c r="K34" s="375"/>
      <c r="L34" s="375"/>
      <c r="M34" s="375"/>
      <c r="N34" s="376"/>
      <c r="O34" s="380"/>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9"/>
      <c r="BH34" s="14"/>
      <c r="BI34" s="14"/>
      <c r="BJ34" s="14"/>
      <c r="BK34" s="14"/>
      <c r="BL34" s="14"/>
      <c r="BM34" s="14"/>
      <c r="BN34" s="14"/>
      <c r="BO34" s="14"/>
      <c r="BP34" s="14"/>
      <c r="BQ34" s="14"/>
      <c r="BR34" s="14"/>
      <c r="BS34" s="14"/>
      <c r="BT34" s="15"/>
    </row>
    <row r="35" spans="7:115" ht="8.25" customHeight="1" x14ac:dyDescent="0.35">
      <c r="G35" s="435"/>
      <c r="H35" s="375"/>
      <c r="I35" s="375"/>
      <c r="J35" s="375"/>
      <c r="K35" s="375"/>
      <c r="L35" s="375"/>
      <c r="M35" s="375"/>
      <c r="N35" s="376"/>
      <c r="O35" s="380"/>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9"/>
      <c r="BH35" s="15"/>
      <c r="BI35" s="15"/>
      <c r="BJ35" s="15"/>
      <c r="BK35" s="15"/>
      <c r="BL35" s="15"/>
      <c r="BM35" s="15"/>
      <c r="BN35" s="15"/>
      <c r="BO35" s="15"/>
      <c r="BP35" s="15"/>
      <c r="BQ35" s="15"/>
      <c r="BR35" s="15"/>
      <c r="BS35" s="15"/>
      <c r="BT35" s="15"/>
      <c r="BV35" s="16"/>
      <c r="BW35" s="16"/>
      <c r="BX35" s="16"/>
      <c r="BY35" s="16"/>
      <c r="BZ35" s="16"/>
      <c r="CA35" s="16"/>
      <c r="CB35" s="16"/>
      <c r="CC35" s="16"/>
      <c r="CD35" s="16"/>
      <c r="CE35" s="16"/>
      <c r="CF35" s="16"/>
      <c r="CG35" s="16"/>
      <c r="CH35" s="16"/>
      <c r="CI35" s="16"/>
      <c r="CJ35" s="17"/>
      <c r="CK35" s="17"/>
      <c r="CL35" s="17"/>
      <c r="CM35" s="17"/>
    </row>
    <row r="36" spans="7:115" ht="8.25" customHeight="1" x14ac:dyDescent="0.35">
      <c r="G36" s="435"/>
      <c r="H36" s="375"/>
      <c r="I36" s="375"/>
      <c r="J36" s="375"/>
      <c r="K36" s="375"/>
      <c r="L36" s="375"/>
      <c r="M36" s="375"/>
      <c r="N36" s="376"/>
      <c r="O36" s="380"/>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9"/>
      <c r="BH36" s="15"/>
      <c r="BI36" s="15"/>
      <c r="BJ36" s="15"/>
      <c r="BK36" s="428" t="s">
        <v>8</v>
      </c>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30"/>
      <c r="CK36" s="18"/>
      <c r="CL36" s="18"/>
      <c r="CM36" s="18"/>
      <c r="CN36" s="17"/>
      <c r="CO36" s="17"/>
      <c r="CP36" s="17"/>
      <c r="CQ36" s="17"/>
      <c r="CR36" s="17"/>
      <c r="CS36" s="17"/>
      <c r="CT36" s="17"/>
      <c r="CU36" s="17"/>
      <c r="CV36" s="17"/>
      <c r="CW36" s="17"/>
      <c r="CX36" s="17"/>
      <c r="CY36" s="17"/>
      <c r="CZ36" s="17"/>
      <c r="DA36" s="17"/>
      <c r="DB36" s="17"/>
      <c r="DC36" s="17"/>
      <c r="DD36" s="17"/>
    </row>
    <row r="37" spans="7:115" ht="8.25" customHeight="1" x14ac:dyDescent="0.35">
      <c r="G37" s="435"/>
      <c r="H37" s="375"/>
      <c r="I37" s="375"/>
      <c r="J37" s="375"/>
      <c r="K37" s="375"/>
      <c r="L37" s="375"/>
      <c r="M37" s="375"/>
      <c r="N37" s="376"/>
      <c r="O37" s="380"/>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9"/>
      <c r="BH37" s="15"/>
      <c r="BI37" s="15"/>
      <c r="BJ37" s="15"/>
      <c r="BK37" s="333"/>
      <c r="BL37" s="334"/>
      <c r="BM37" s="334"/>
      <c r="BN37" s="334"/>
      <c r="BO37" s="334"/>
      <c r="BP37" s="334"/>
      <c r="BQ37" s="334"/>
      <c r="BR37" s="334"/>
      <c r="BS37" s="334"/>
      <c r="BT37" s="334"/>
      <c r="BU37" s="334"/>
      <c r="BV37" s="334"/>
      <c r="BW37" s="334"/>
      <c r="BX37" s="334"/>
      <c r="BY37" s="334"/>
      <c r="BZ37" s="334"/>
      <c r="CA37" s="334"/>
      <c r="CB37" s="334"/>
      <c r="CC37" s="334"/>
      <c r="CD37" s="334"/>
      <c r="CE37" s="334"/>
      <c r="CF37" s="334"/>
      <c r="CG37" s="334"/>
      <c r="CH37" s="334"/>
      <c r="CI37" s="334"/>
      <c r="CJ37" s="335"/>
      <c r="CK37" s="18"/>
      <c r="CL37" s="18"/>
      <c r="CM37" s="18"/>
      <c r="CN37" s="17"/>
      <c r="CO37" s="17"/>
      <c r="CP37" s="17"/>
      <c r="CQ37" s="17"/>
      <c r="CR37" s="17"/>
      <c r="CS37" s="17"/>
      <c r="CT37" s="17"/>
      <c r="CU37" s="17"/>
      <c r="CV37" s="17"/>
      <c r="CW37" s="17"/>
      <c r="CX37" s="17"/>
      <c r="CY37" s="17"/>
      <c r="CZ37" s="17"/>
      <c r="DA37" s="17"/>
      <c r="DB37" s="17"/>
      <c r="DC37" s="17"/>
      <c r="DD37" s="17"/>
    </row>
    <row r="38" spans="7:115" ht="8.25" customHeight="1" x14ac:dyDescent="0.35">
      <c r="G38" s="435"/>
      <c r="H38" s="375"/>
      <c r="I38" s="375"/>
      <c r="J38" s="375"/>
      <c r="K38" s="375"/>
      <c r="L38" s="375"/>
      <c r="M38" s="375"/>
      <c r="N38" s="376"/>
      <c r="O38" s="407" t="str">
        <f>'TBK提出用（正）'!O38&amp;""</f>
        <v/>
      </c>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682"/>
      <c r="BC38" s="682"/>
      <c r="BD38" s="682"/>
      <c r="BE38" s="682"/>
      <c r="BF38" s="682"/>
      <c r="BG38" s="683"/>
      <c r="BH38" s="15"/>
      <c r="BI38" s="15"/>
      <c r="BJ38" s="15"/>
      <c r="BK38" s="333"/>
      <c r="BL38" s="334"/>
      <c r="BM38" s="334"/>
      <c r="BN38" s="334"/>
      <c r="BO38" s="334"/>
      <c r="BP38" s="334"/>
      <c r="BQ38" s="334"/>
      <c r="BR38" s="334"/>
      <c r="BS38" s="334"/>
      <c r="BT38" s="334"/>
      <c r="BU38" s="334"/>
      <c r="BV38" s="334"/>
      <c r="BW38" s="334"/>
      <c r="BX38" s="334"/>
      <c r="BY38" s="334"/>
      <c r="BZ38" s="334"/>
      <c r="CA38" s="334"/>
      <c r="CB38" s="334"/>
      <c r="CC38" s="334"/>
      <c r="CD38" s="334"/>
      <c r="CE38" s="334"/>
      <c r="CF38" s="334"/>
      <c r="CG38" s="334"/>
      <c r="CH38" s="334"/>
      <c r="CI38" s="334"/>
      <c r="CJ38" s="335"/>
      <c r="CK38" s="18"/>
      <c r="CL38" s="18"/>
      <c r="CM38" s="18"/>
      <c r="CN38" s="17"/>
      <c r="CO38" s="17"/>
      <c r="CP38" s="17"/>
      <c r="CQ38" s="17"/>
      <c r="CR38" s="17"/>
      <c r="CS38" s="17"/>
      <c r="CT38" s="17"/>
      <c r="CU38" s="17"/>
      <c r="CV38" s="17"/>
      <c r="CW38" s="17"/>
      <c r="CX38" s="17"/>
      <c r="CY38" s="17"/>
      <c r="CZ38" s="17"/>
      <c r="DA38" s="17"/>
      <c r="DB38" s="17"/>
      <c r="DC38" s="17"/>
      <c r="DD38" s="17"/>
    </row>
    <row r="39" spans="7:115" ht="8.25" customHeight="1" x14ac:dyDescent="0.35">
      <c r="G39" s="435"/>
      <c r="H39" s="93"/>
      <c r="I39" s="93"/>
      <c r="J39" s="93"/>
      <c r="K39" s="93"/>
      <c r="L39" s="93"/>
      <c r="M39" s="93"/>
      <c r="N39" s="94"/>
      <c r="O39" s="407"/>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682"/>
      <c r="BC39" s="682"/>
      <c r="BD39" s="682"/>
      <c r="BE39" s="682"/>
      <c r="BF39" s="682"/>
      <c r="BG39" s="683"/>
      <c r="BH39" s="15"/>
      <c r="BI39" s="15"/>
      <c r="BJ39" s="15"/>
      <c r="BK39" s="333"/>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5"/>
      <c r="CK39" s="18"/>
      <c r="CL39" s="18"/>
      <c r="CM39" s="18"/>
      <c r="CN39" s="17"/>
      <c r="CO39" s="17"/>
      <c r="CP39" s="17"/>
      <c r="CQ39" s="17"/>
      <c r="CR39" s="17"/>
      <c r="CS39" s="17"/>
      <c r="CT39" s="17"/>
      <c r="CU39" s="17"/>
      <c r="CV39" s="17"/>
      <c r="CW39" s="17"/>
      <c r="CX39" s="17"/>
      <c r="CY39" s="17"/>
      <c r="CZ39" s="17"/>
      <c r="DA39" s="17"/>
      <c r="DB39" s="17"/>
      <c r="DC39" s="17"/>
      <c r="DD39" s="17"/>
    </row>
    <row r="40" spans="7:115" ht="8.25" customHeight="1" x14ac:dyDescent="0.35">
      <c r="G40" s="435"/>
      <c r="H40" s="375" t="s">
        <v>9</v>
      </c>
      <c r="I40" s="375"/>
      <c r="J40" s="375"/>
      <c r="K40" s="375"/>
      <c r="L40" s="375"/>
      <c r="M40" s="375"/>
      <c r="N40" s="376"/>
      <c r="O40" s="407"/>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682"/>
      <c r="BC40" s="682"/>
      <c r="BD40" s="682"/>
      <c r="BE40" s="682"/>
      <c r="BF40" s="682"/>
      <c r="BG40" s="683"/>
      <c r="BH40" s="15"/>
      <c r="BI40" s="15"/>
      <c r="BJ40" s="15"/>
      <c r="BK40" s="431"/>
      <c r="BL40" s="432"/>
      <c r="BM40" s="432"/>
      <c r="BN40" s="432"/>
      <c r="BO40" s="432"/>
      <c r="BP40" s="432"/>
      <c r="BQ40" s="432"/>
      <c r="BR40" s="432"/>
      <c r="BS40" s="432"/>
      <c r="BT40" s="432"/>
      <c r="BU40" s="432"/>
      <c r="BV40" s="432"/>
      <c r="BW40" s="432"/>
      <c r="BX40" s="432"/>
      <c r="BY40" s="432"/>
      <c r="BZ40" s="432"/>
      <c r="CA40" s="432"/>
      <c r="CB40" s="432"/>
      <c r="CC40" s="432"/>
      <c r="CD40" s="432"/>
      <c r="CE40" s="432"/>
      <c r="CF40" s="432"/>
      <c r="CG40" s="432"/>
      <c r="CH40" s="432"/>
      <c r="CI40" s="432"/>
      <c r="CJ40" s="433"/>
      <c r="CK40" s="18"/>
      <c r="CL40" s="18"/>
      <c r="CM40" s="18"/>
      <c r="CN40" s="17"/>
      <c r="CO40" s="17"/>
      <c r="CP40" s="17"/>
      <c r="CQ40" s="17"/>
      <c r="CR40" s="17"/>
      <c r="CS40" s="17"/>
      <c r="CT40" s="17"/>
      <c r="CU40" s="17"/>
      <c r="CV40" s="17"/>
      <c r="CW40" s="17"/>
      <c r="CX40" s="17"/>
      <c r="CY40" s="17"/>
      <c r="CZ40" s="17"/>
      <c r="DA40" s="17"/>
      <c r="DB40" s="17"/>
      <c r="DC40" s="17"/>
      <c r="DD40" s="17"/>
    </row>
    <row r="41" spans="7:115" ht="8.25" customHeight="1" x14ac:dyDescent="0.35">
      <c r="G41" s="435"/>
      <c r="H41" s="375"/>
      <c r="I41" s="375"/>
      <c r="J41" s="375"/>
      <c r="K41" s="375"/>
      <c r="L41" s="375"/>
      <c r="M41" s="375"/>
      <c r="N41" s="376"/>
      <c r="O41" s="407"/>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682"/>
      <c r="BC41" s="682"/>
      <c r="BD41" s="682"/>
      <c r="BE41" s="682"/>
      <c r="BF41" s="682"/>
      <c r="BG41" s="683"/>
      <c r="BH41" s="19"/>
      <c r="BI41" s="19"/>
      <c r="BJ41" s="19"/>
      <c r="BK41" s="557" t="s">
        <v>10</v>
      </c>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1"/>
      <c r="CL41" s="21"/>
      <c r="CM41" s="21"/>
      <c r="CN41" s="22"/>
      <c r="CO41" s="22"/>
      <c r="CP41" s="22"/>
      <c r="CQ41" s="22"/>
      <c r="CR41" s="22"/>
      <c r="CS41" s="22"/>
      <c r="CT41" s="22"/>
      <c r="CU41" s="22"/>
      <c r="CV41" s="22"/>
      <c r="CW41" s="22"/>
      <c r="CX41" s="22"/>
      <c r="CY41" s="22"/>
      <c r="CZ41" s="22"/>
      <c r="DA41" s="22"/>
      <c r="DB41" s="22"/>
      <c r="DC41" s="22"/>
      <c r="DD41" s="22"/>
      <c r="DE41" s="22"/>
      <c r="DF41" s="22"/>
      <c r="DG41" s="22"/>
      <c r="DH41" s="22"/>
      <c r="DI41" s="22"/>
      <c r="DJ41" s="23"/>
      <c r="DK41" s="17"/>
    </row>
    <row r="42" spans="7:115" ht="8.25" customHeight="1" x14ac:dyDescent="0.35">
      <c r="G42" s="435"/>
      <c r="H42" s="375"/>
      <c r="I42" s="375"/>
      <c r="J42" s="375"/>
      <c r="K42" s="375"/>
      <c r="L42" s="375"/>
      <c r="M42" s="375"/>
      <c r="N42" s="376"/>
      <c r="O42" s="407"/>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682"/>
      <c r="BC42" s="682"/>
      <c r="BD42" s="682"/>
      <c r="BE42" s="682"/>
      <c r="BF42" s="682"/>
      <c r="BG42" s="683"/>
      <c r="BH42" s="19"/>
      <c r="BI42" s="19"/>
      <c r="BJ42" s="19"/>
      <c r="BK42" s="558"/>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59"/>
      <c r="CJ42" s="559"/>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c r="DK42" s="17"/>
    </row>
    <row r="43" spans="7:115" ht="8.25" customHeight="1" x14ac:dyDescent="0.35">
      <c r="G43" s="435"/>
      <c r="H43" s="375"/>
      <c r="I43" s="375"/>
      <c r="J43" s="375"/>
      <c r="K43" s="375"/>
      <c r="L43" s="375"/>
      <c r="M43" s="375"/>
      <c r="N43" s="376"/>
      <c r="O43" s="407"/>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682"/>
      <c r="BC43" s="682"/>
      <c r="BD43" s="682"/>
      <c r="BE43" s="682"/>
      <c r="BF43" s="682"/>
      <c r="BG43" s="683"/>
      <c r="BH43" s="19"/>
      <c r="BI43" s="19"/>
      <c r="BJ43" s="19"/>
      <c r="BK43" s="558"/>
      <c r="BL43" s="559"/>
      <c r="BM43" s="559"/>
      <c r="BN43" s="559"/>
      <c r="BO43" s="559"/>
      <c r="BP43" s="559"/>
      <c r="BQ43" s="559"/>
      <c r="BR43" s="559"/>
      <c r="BS43" s="559"/>
      <c r="BT43" s="559"/>
      <c r="BU43" s="559"/>
      <c r="BV43" s="559"/>
      <c r="BW43" s="559"/>
      <c r="BX43" s="559"/>
      <c r="BY43" s="559"/>
      <c r="BZ43" s="559"/>
      <c r="CA43" s="559"/>
      <c r="CB43" s="559"/>
      <c r="CC43" s="559"/>
      <c r="CD43" s="559"/>
      <c r="CE43" s="559"/>
      <c r="CF43" s="559"/>
      <c r="CG43" s="559"/>
      <c r="CH43" s="559"/>
      <c r="CI43" s="559"/>
      <c r="CJ43" s="559"/>
      <c r="CK43" s="20"/>
      <c r="CL43" s="20"/>
      <c r="CM43" s="20"/>
      <c r="CN43" s="17"/>
      <c r="CO43" s="17"/>
      <c r="CP43" s="17"/>
      <c r="CQ43" s="17"/>
      <c r="CR43" s="17"/>
      <c r="CS43" s="17"/>
      <c r="CT43" s="17"/>
      <c r="CU43" s="17"/>
      <c r="CV43" s="17"/>
      <c r="CW43" s="17"/>
      <c r="CX43" s="17"/>
      <c r="CY43" s="17"/>
      <c r="CZ43" s="17"/>
      <c r="DA43" s="17"/>
      <c r="DB43" s="17"/>
      <c r="DC43" s="17"/>
      <c r="DD43" s="17"/>
      <c r="DE43" s="17"/>
      <c r="DF43" s="17"/>
      <c r="DG43" s="17"/>
      <c r="DH43" s="17"/>
      <c r="DI43" s="17"/>
      <c r="DJ43" s="24"/>
      <c r="DK43" s="17"/>
    </row>
    <row r="44" spans="7:115" ht="8.25" customHeight="1" x14ac:dyDescent="0.35">
      <c r="G44" s="435"/>
      <c r="H44" s="375"/>
      <c r="I44" s="375"/>
      <c r="J44" s="375"/>
      <c r="K44" s="375"/>
      <c r="L44" s="375"/>
      <c r="M44" s="375"/>
      <c r="N44" s="376"/>
      <c r="O44" s="407"/>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682"/>
      <c r="BC44" s="682"/>
      <c r="BD44" s="682"/>
      <c r="BE44" s="682"/>
      <c r="BF44" s="682"/>
      <c r="BG44" s="683"/>
      <c r="BH44" s="19"/>
      <c r="BI44" s="19"/>
      <c r="BJ44" s="19"/>
      <c r="BK44" s="448"/>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548"/>
      <c r="DF44" s="549"/>
      <c r="DG44" s="549"/>
      <c r="DH44" s="549"/>
      <c r="DI44" s="549"/>
      <c r="DJ44" s="550"/>
      <c r="DK44" s="42"/>
    </row>
    <row r="45" spans="7:115" ht="8.25" customHeight="1" x14ac:dyDescent="0.35">
      <c r="G45" s="435"/>
      <c r="H45" s="375"/>
      <c r="I45" s="375"/>
      <c r="J45" s="375"/>
      <c r="K45" s="375"/>
      <c r="L45" s="375"/>
      <c r="M45" s="375"/>
      <c r="N45" s="376"/>
      <c r="O45" s="407"/>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682"/>
      <c r="BC45" s="682"/>
      <c r="BD45" s="682"/>
      <c r="BE45" s="682"/>
      <c r="BF45" s="682"/>
      <c r="BG45" s="683"/>
      <c r="BH45" s="19"/>
      <c r="BI45" s="19"/>
      <c r="BJ45" s="19"/>
      <c r="BK45" s="448"/>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549"/>
      <c r="DF45" s="549"/>
      <c r="DG45" s="549"/>
      <c r="DH45" s="549"/>
      <c r="DI45" s="549"/>
      <c r="DJ45" s="550"/>
      <c r="DK45" s="42"/>
    </row>
    <row r="46" spans="7:115" ht="8.25" customHeight="1" x14ac:dyDescent="0.35">
      <c r="G46" s="435"/>
      <c r="H46" s="375"/>
      <c r="I46" s="375"/>
      <c r="J46" s="375"/>
      <c r="K46" s="375"/>
      <c r="L46" s="375"/>
      <c r="M46" s="375"/>
      <c r="N46" s="376"/>
      <c r="O46" s="407"/>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684"/>
      <c r="BC46" s="684"/>
      <c r="BD46" s="684"/>
      <c r="BE46" s="684"/>
      <c r="BF46" s="684"/>
      <c r="BG46" s="683"/>
      <c r="BH46" s="19"/>
      <c r="BI46" s="19"/>
      <c r="BJ46" s="19"/>
      <c r="BK46" s="448"/>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549"/>
      <c r="DF46" s="549"/>
      <c r="DG46" s="549"/>
      <c r="DH46" s="549"/>
      <c r="DI46" s="549"/>
      <c r="DJ46" s="550"/>
      <c r="DK46" s="42"/>
    </row>
    <row r="47" spans="7:115" ht="7.5" customHeight="1" x14ac:dyDescent="0.35">
      <c r="G47" s="435"/>
      <c r="H47" s="386" t="s">
        <v>11</v>
      </c>
      <c r="I47" s="386"/>
      <c r="J47" s="386"/>
      <c r="K47" s="386"/>
      <c r="L47" s="386"/>
      <c r="M47" s="386"/>
      <c r="N47" s="387"/>
      <c r="O47" s="407"/>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684"/>
      <c r="BC47" s="684"/>
      <c r="BD47" s="684"/>
      <c r="BE47" s="684"/>
      <c r="BF47" s="684"/>
      <c r="BG47" s="683"/>
      <c r="BH47" s="19"/>
      <c r="BI47" s="19"/>
      <c r="BJ47" s="19"/>
      <c r="BK47" s="448"/>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549"/>
      <c r="DF47" s="549"/>
      <c r="DG47" s="549"/>
      <c r="DH47" s="549"/>
      <c r="DI47" s="549"/>
      <c r="DJ47" s="550"/>
      <c r="DK47" s="42"/>
    </row>
    <row r="48" spans="7:115" ht="8.25" customHeight="1" x14ac:dyDescent="0.35">
      <c r="G48" s="435"/>
      <c r="H48" s="386"/>
      <c r="I48" s="386"/>
      <c r="J48" s="386"/>
      <c r="K48" s="386"/>
      <c r="L48" s="386"/>
      <c r="M48" s="386"/>
      <c r="N48" s="387"/>
      <c r="O48" s="30"/>
      <c r="P48" s="30"/>
      <c r="Q48" s="30"/>
      <c r="R48" s="680" t="str">
        <f>'TBK提出用（正）'!R48&amp;""</f>
        <v/>
      </c>
      <c r="S48" s="680"/>
      <c r="T48" s="680"/>
      <c r="U48" s="680"/>
      <c r="V48" s="680"/>
      <c r="W48" s="680"/>
      <c r="X48" s="680"/>
      <c r="Y48" s="545" t="s">
        <v>34</v>
      </c>
      <c r="Z48" s="545"/>
      <c r="AA48" s="680" t="str">
        <f>'TBK提出用（正）'!AA48&amp;""</f>
        <v/>
      </c>
      <c r="AB48" s="680"/>
      <c r="AC48" s="680"/>
      <c r="AD48" s="680"/>
      <c r="AE48" s="680"/>
      <c r="AF48" s="680"/>
      <c r="AG48" s="680"/>
      <c r="AH48" s="680"/>
      <c r="AI48" s="680"/>
      <c r="AJ48" s="680"/>
      <c r="AK48" s="545" t="s">
        <v>35</v>
      </c>
      <c r="AL48" s="545"/>
      <c r="AM48" s="680" t="str">
        <f>'TBK提出用（正）'!AM48&amp;""</f>
        <v/>
      </c>
      <c r="AN48" s="680"/>
      <c r="AO48" s="680"/>
      <c r="AP48" s="680"/>
      <c r="AQ48" s="680"/>
      <c r="AR48" s="680"/>
      <c r="AS48" s="680"/>
      <c r="AT48" s="680"/>
      <c r="AU48" s="30"/>
      <c r="AV48" s="30"/>
      <c r="AW48" s="30"/>
      <c r="AX48" s="30"/>
      <c r="AY48" s="30"/>
      <c r="AZ48" s="30"/>
      <c r="BA48" s="30"/>
      <c r="BB48" s="30"/>
      <c r="BC48" s="30"/>
      <c r="BD48" s="31"/>
      <c r="BE48" s="31"/>
      <c r="BF48" s="31"/>
      <c r="BG48" s="32"/>
      <c r="BH48" s="19"/>
      <c r="BI48" s="19"/>
      <c r="BJ48" s="41"/>
      <c r="BK48" s="448"/>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549"/>
      <c r="DF48" s="549"/>
      <c r="DG48" s="549"/>
      <c r="DH48" s="549"/>
      <c r="DI48" s="549"/>
      <c r="DJ48" s="550"/>
      <c r="DK48" s="42"/>
    </row>
    <row r="49" spans="2:116" ht="8.25" customHeight="1" x14ac:dyDescent="0.35">
      <c r="G49" s="435"/>
      <c r="H49" s="386"/>
      <c r="I49" s="386"/>
      <c r="J49" s="386"/>
      <c r="K49" s="386"/>
      <c r="L49" s="386"/>
      <c r="M49" s="386"/>
      <c r="N49" s="387"/>
      <c r="O49" s="33"/>
      <c r="P49" s="30"/>
      <c r="Q49" s="30"/>
      <c r="R49" s="680"/>
      <c r="S49" s="680"/>
      <c r="T49" s="680"/>
      <c r="U49" s="680"/>
      <c r="V49" s="680"/>
      <c r="W49" s="680"/>
      <c r="X49" s="680"/>
      <c r="Y49" s="545"/>
      <c r="Z49" s="545"/>
      <c r="AA49" s="680"/>
      <c r="AB49" s="680"/>
      <c r="AC49" s="680"/>
      <c r="AD49" s="680"/>
      <c r="AE49" s="680"/>
      <c r="AF49" s="680"/>
      <c r="AG49" s="680"/>
      <c r="AH49" s="680"/>
      <c r="AI49" s="680"/>
      <c r="AJ49" s="680"/>
      <c r="AK49" s="545"/>
      <c r="AL49" s="545"/>
      <c r="AM49" s="680"/>
      <c r="AN49" s="680"/>
      <c r="AO49" s="680"/>
      <c r="AP49" s="680"/>
      <c r="AQ49" s="680"/>
      <c r="AR49" s="680"/>
      <c r="AS49" s="680"/>
      <c r="AT49" s="680"/>
      <c r="AU49" s="30"/>
      <c r="AV49" s="30"/>
      <c r="AW49" s="30"/>
      <c r="AX49" s="30"/>
      <c r="AY49" s="30"/>
      <c r="AZ49" s="30"/>
      <c r="BA49" s="30"/>
      <c r="BB49" s="30"/>
      <c r="BC49" s="30"/>
      <c r="BD49" s="153"/>
      <c r="BE49" s="153"/>
      <c r="BF49" s="153"/>
      <c r="BG49" s="35"/>
      <c r="BH49" s="25"/>
      <c r="BI49" s="25"/>
      <c r="BJ49" s="25"/>
      <c r="BK49" s="448"/>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549"/>
      <c r="DF49" s="549"/>
      <c r="DG49" s="549"/>
      <c r="DH49" s="549"/>
      <c r="DI49" s="549"/>
      <c r="DJ49" s="550"/>
      <c r="DK49" s="42"/>
    </row>
    <row r="50" spans="2:116" ht="18.75" customHeight="1" x14ac:dyDescent="0.35">
      <c r="G50" s="436"/>
      <c r="H50" s="388"/>
      <c r="I50" s="388"/>
      <c r="J50" s="388"/>
      <c r="K50" s="388"/>
      <c r="L50" s="388"/>
      <c r="M50" s="388"/>
      <c r="N50" s="389"/>
      <c r="O50" s="36"/>
      <c r="P50" s="37"/>
      <c r="Q50" s="37"/>
      <c r="R50" s="681"/>
      <c r="S50" s="681"/>
      <c r="T50" s="681"/>
      <c r="U50" s="681"/>
      <c r="V50" s="681"/>
      <c r="W50" s="681"/>
      <c r="X50" s="681"/>
      <c r="Y50" s="546"/>
      <c r="Z50" s="546"/>
      <c r="AA50" s="681"/>
      <c r="AB50" s="681"/>
      <c r="AC50" s="681"/>
      <c r="AD50" s="681"/>
      <c r="AE50" s="681"/>
      <c r="AF50" s="681"/>
      <c r="AG50" s="681"/>
      <c r="AH50" s="681"/>
      <c r="AI50" s="681"/>
      <c r="AJ50" s="681"/>
      <c r="AK50" s="546"/>
      <c r="AL50" s="546"/>
      <c r="AM50" s="681"/>
      <c r="AN50" s="681"/>
      <c r="AO50" s="681"/>
      <c r="AP50" s="681"/>
      <c r="AQ50" s="681"/>
      <c r="AR50" s="681"/>
      <c r="AS50" s="681"/>
      <c r="AT50" s="681"/>
      <c r="AU50" s="37"/>
      <c r="AV50" s="37"/>
      <c r="AW50" s="37"/>
      <c r="AX50" s="37"/>
      <c r="AY50" s="37"/>
      <c r="AZ50" s="37"/>
      <c r="BA50" s="37"/>
      <c r="BB50" s="37"/>
      <c r="BC50" s="37"/>
      <c r="BD50" s="154"/>
      <c r="BE50" s="154"/>
      <c r="BF50" s="154"/>
      <c r="BG50" s="39"/>
      <c r="BH50" s="25"/>
      <c r="BI50" s="25"/>
      <c r="BJ50" s="25"/>
      <c r="BK50" s="450"/>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551"/>
      <c r="DF50" s="551"/>
      <c r="DG50" s="551"/>
      <c r="DH50" s="551"/>
      <c r="DI50" s="551"/>
      <c r="DJ50" s="552"/>
      <c r="DK50" s="42"/>
    </row>
    <row r="51" spans="2:116" ht="12.75" customHeight="1" x14ac:dyDescent="0.35"/>
    <row r="52" spans="2:116" s="44" customFormat="1" ht="15" customHeight="1" x14ac:dyDescent="0.55000000000000004">
      <c r="D52" s="339" t="s">
        <v>28</v>
      </c>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538"/>
      <c r="BC52" s="538"/>
      <c r="BD52" s="538"/>
      <c r="BE52" s="538"/>
      <c r="BF52" s="538"/>
      <c r="BG52" s="538"/>
      <c r="BH52" s="538"/>
      <c r="BI52" s="538"/>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2"/>
      <c r="DI52" s="102"/>
    </row>
    <row r="53" spans="2:116" s="44" customFormat="1" ht="15" customHeight="1" x14ac:dyDescent="0.55000000000000004">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538"/>
      <c r="BC53" s="538"/>
      <c r="BD53" s="538"/>
      <c r="BE53" s="538"/>
      <c r="BF53" s="538"/>
      <c r="BG53" s="538"/>
      <c r="BH53" s="538"/>
      <c r="BI53" s="538"/>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2"/>
      <c r="DI53" s="102"/>
    </row>
    <row r="54" spans="2:116" ht="3.75" customHeight="1" x14ac:dyDescent="0.35">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4"/>
      <c r="DI54" s="104"/>
    </row>
    <row r="55" spans="2:116" s="44" customFormat="1" ht="15" customHeight="1" x14ac:dyDescent="0.55000000000000004">
      <c r="D55" s="427" t="s">
        <v>51</v>
      </c>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c r="DF55" s="427"/>
      <c r="DG55" s="427"/>
      <c r="DH55" s="308"/>
      <c r="DI55" s="308"/>
    </row>
    <row r="56" spans="2:116" s="44" customFormat="1" ht="15" customHeight="1" x14ac:dyDescent="0.55000000000000004">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7"/>
      <c r="BH56" s="427"/>
      <c r="BI56" s="427"/>
      <c r="BJ56" s="427"/>
      <c r="BK56" s="427"/>
      <c r="BL56" s="427"/>
      <c r="BM56" s="427"/>
      <c r="BN56" s="427"/>
      <c r="BO56" s="427"/>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308"/>
      <c r="DI56" s="308"/>
    </row>
    <row r="57" spans="2:116" ht="12" customHeight="1" thickBot="1" x14ac:dyDescent="0.4">
      <c r="DK57" s="3"/>
    </row>
    <row r="58" spans="2:116" ht="8.25" customHeight="1" x14ac:dyDescent="0.35">
      <c r="B58" s="520"/>
      <c r="C58" s="157"/>
      <c r="D58" s="157"/>
      <c r="E58" s="157"/>
      <c r="F58" s="157"/>
      <c r="G58" s="434"/>
      <c r="H58" s="359" t="s">
        <v>32</v>
      </c>
      <c r="I58" s="393"/>
      <c r="J58" s="393"/>
      <c r="K58" s="393"/>
      <c r="L58" s="393"/>
      <c r="M58" s="393"/>
      <c r="N58" s="393"/>
      <c r="O58" s="394"/>
      <c r="P58" s="395"/>
      <c r="Q58" s="366" t="str">
        <f>'TBK提出用（正）'!Q58&amp;""</f>
        <v/>
      </c>
      <c r="R58" s="367"/>
      <c r="S58" s="367"/>
      <c r="T58" s="367"/>
      <c r="U58" s="367"/>
      <c r="V58" s="367"/>
      <c r="W58" s="367"/>
      <c r="X58" s="367"/>
      <c r="Y58" s="367"/>
      <c r="Z58" s="367"/>
      <c r="AA58" s="367"/>
      <c r="AB58" s="367"/>
      <c r="AC58" s="367"/>
      <c r="AD58" s="367"/>
      <c r="AE58" s="367"/>
      <c r="AF58" s="367"/>
      <c r="AG58" s="367"/>
      <c r="AH58" s="367"/>
      <c r="AI58" s="368"/>
      <c r="AJ58" s="359" t="s">
        <v>55</v>
      </c>
      <c r="AK58" s="360"/>
      <c r="AL58" s="360"/>
      <c r="AM58" s="360"/>
      <c r="AN58" s="360"/>
      <c r="AO58" s="360"/>
      <c r="AP58" s="360"/>
      <c r="AQ58" s="360"/>
      <c r="AR58" s="360"/>
      <c r="AS58" s="360"/>
      <c r="AT58" s="360"/>
      <c r="AU58" s="361"/>
      <c r="AV58" s="671"/>
      <c r="AW58" s="672"/>
      <c r="AX58" s="672"/>
      <c r="AY58" s="672"/>
      <c r="AZ58" s="672"/>
      <c r="BA58" s="657"/>
      <c r="BB58" s="658"/>
      <c r="BC58" s="658"/>
      <c r="BD58" s="658"/>
      <c r="BE58" s="659"/>
      <c r="BF58" s="657"/>
      <c r="BG58" s="658"/>
      <c r="BH58" s="658"/>
      <c r="BI58" s="658"/>
      <c r="BJ58" s="659"/>
      <c r="BK58" s="657"/>
      <c r="BL58" s="658"/>
      <c r="BM58" s="658"/>
      <c r="BN58" s="658"/>
      <c r="BO58" s="659"/>
      <c r="BP58" s="675"/>
      <c r="BQ58" s="672"/>
      <c r="BR58" s="672"/>
      <c r="BS58" s="672"/>
      <c r="BT58" s="672"/>
      <c r="BU58" s="657"/>
      <c r="BV58" s="367"/>
      <c r="BW58" s="367"/>
      <c r="BX58" s="367"/>
      <c r="BY58" s="671"/>
      <c r="BZ58" s="657"/>
      <c r="CA58" s="367"/>
      <c r="CB58" s="367"/>
      <c r="CC58" s="367"/>
      <c r="CD58" s="671"/>
      <c r="CE58" s="657"/>
      <c r="CF58" s="367"/>
      <c r="CG58" s="367"/>
      <c r="CH58" s="367"/>
      <c r="CI58" s="671"/>
      <c r="CJ58" s="675"/>
      <c r="CK58" s="672"/>
      <c r="CL58" s="672"/>
      <c r="CM58" s="672"/>
      <c r="CN58" s="672"/>
      <c r="CO58" s="657"/>
      <c r="CP58" s="658"/>
      <c r="CQ58" s="658"/>
      <c r="CR58" s="658"/>
      <c r="CS58" s="659"/>
      <c r="CT58" s="657"/>
      <c r="CU58" s="658"/>
      <c r="CV58" s="658"/>
      <c r="CW58" s="658"/>
      <c r="CX58" s="659"/>
      <c r="CY58" s="657"/>
      <c r="CZ58" s="367"/>
      <c r="DA58" s="367"/>
      <c r="DB58" s="367"/>
      <c r="DC58" s="666"/>
      <c r="DD58" s="72"/>
      <c r="DE58" s="48"/>
      <c r="DF58" s="72"/>
      <c r="DG58" s="72"/>
      <c r="DH58" s="72"/>
      <c r="DI58" s="72"/>
      <c r="DJ58" s="72"/>
      <c r="DK58" s="136"/>
    </row>
    <row r="59" spans="2:116" ht="9" customHeight="1" x14ac:dyDescent="0.35">
      <c r="B59" s="520"/>
      <c r="C59" s="157"/>
      <c r="D59" s="157"/>
      <c r="E59" s="157"/>
      <c r="F59" s="157"/>
      <c r="G59" s="435"/>
      <c r="H59" s="396"/>
      <c r="I59" s="397"/>
      <c r="J59" s="397"/>
      <c r="K59" s="397"/>
      <c r="L59" s="397"/>
      <c r="M59" s="397"/>
      <c r="N59" s="397"/>
      <c r="O59" s="398"/>
      <c r="P59" s="399"/>
      <c r="Q59" s="369"/>
      <c r="R59" s="370"/>
      <c r="S59" s="370"/>
      <c r="T59" s="370"/>
      <c r="U59" s="370"/>
      <c r="V59" s="370"/>
      <c r="W59" s="370"/>
      <c r="X59" s="370"/>
      <c r="Y59" s="370"/>
      <c r="Z59" s="370"/>
      <c r="AA59" s="370"/>
      <c r="AB59" s="370"/>
      <c r="AC59" s="370"/>
      <c r="AD59" s="370"/>
      <c r="AE59" s="370"/>
      <c r="AF59" s="370"/>
      <c r="AG59" s="370"/>
      <c r="AH59" s="370"/>
      <c r="AI59" s="371"/>
      <c r="AJ59" s="362"/>
      <c r="AK59" s="363"/>
      <c r="AL59" s="363"/>
      <c r="AM59" s="363"/>
      <c r="AN59" s="363"/>
      <c r="AO59" s="363"/>
      <c r="AP59" s="363"/>
      <c r="AQ59" s="363"/>
      <c r="AR59" s="363"/>
      <c r="AS59" s="363"/>
      <c r="AT59" s="363"/>
      <c r="AU59" s="364"/>
      <c r="AV59" s="662"/>
      <c r="AW59" s="673"/>
      <c r="AX59" s="673"/>
      <c r="AY59" s="673"/>
      <c r="AZ59" s="673"/>
      <c r="BA59" s="660"/>
      <c r="BB59" s="661"/>
      <c r="BC59" s="661"/>
      <c r="BD59" s="661"/>
      <c r="BE59" s="662"/>
      <c r="BF59" s="660"/>
      <c r="BG59" s="661"/>
      <c r="BH59" s="661"/>
      <c r="BI59" s="661"/>
      <c r="BJ59" s="662"/>
      <c r="BK59" s="660"/>
      <c r="BL59" s="661"/>
      <c r="BM59" s="661"/>
      <c r="BN59" s="661"/>
      <c r="BO59" s="662"/>
      <c r="BP59" s="676"/>
      <c r="BQ59" s="673"/>
      <c r="BR59" s="673"/>
      <c r="BS59" s="673"/>
      <c r="BT59" s="673"/>
      <c r="BU59" s="667"/>
      <c r="BV59" s="370"/>
      <c r="BW59" s="370"/>
      <c r="BX59" s="370"/>
      <c r="BY59" s="678"/>
      <c r="BZ59" s="667"/>
      <c r="CA59" s="370"/>
      <c r="CB59" s="370"/>
      <c r="CC59" s="370"/>
      <c r="CD59" s="678"/>
      <c r="CE59" s="667"/>
      <c r="CF59" s="370"/>
      <c r="CG59" s="370"/>
      <c r="CH59" s="370"/>
      <c r="CI59" s="678"/>
      <c r="CJ59" s="676"/>
      <c r="CK59" s="673"/>
      <c r="CL59" s="673"/>
      <c r="CM59" s="673"/>
      <c r="CN59" s="673"/>
      <c r="CO59" s="660"/>
      <c r="CP59" s="661"/>
      <c r="CQ59" s="661"/>
      <c r="CR59" s="661"/>
      <c r="CS59" s="662"/>
      <c r="CT59" s="660"/>
      <c r="CU59" s="661"/>
      <c r="CV59" s="661"/>
      <c r="CW59" s="661"/>
      <c r="CX59" s="662"/>
      <c r="CY59" s="667"/>
      <c r="CZ59" s="370"/>
      <c r="DA59" s="370"/>
      <c r="DB59" s="370"/>
      <c r="DC59" s="668"/>
      <c r="DD59" s="72"/>
      <c r="DE59" s="72"/>
      <c r="DF59" s="72"/>
      <c r="DG59" s="72"/>
      <c r="DH59" s="72"/>
      <c r="DI59" s="72"/>
      <c r="DJ59" s="72"/>
      <c r="DK59" s="136"/>
      <c r="DL59" s="3"/>
    </row>
    <row r="60" spans="2:116" ht="8.25" customHeight="1" x14ac:dyDescent="0.35">
      <c r="B60" s="520"/>
      <c r="C60" s="157"/>
      <c r="D60" s="157"/>
      <c r="E60" s="157"/>
      <c r="F60" s="157"/>
      <c r="G60" s="435"/>
      <c r="H60" s="365" t="s">
        <v>143</v>
      </c>
      <c r="I60" s="334"/>
      <c r="J60" s="334"/>
      <c r="K60" s="334"/>
      <c r="L60" s="334"/>
      <c r="M60" s="334"/>
      <c r="N60" s="334"/>
      <c r="O60" s="334"/>
      <c r="P60" s="334"/>
      <c r="Q60" s="369"/>
      <c r="R60" s="370"/>
      <c r="S60" s="370"/>
      <c r="T60" s="370"/>
      <c r="U60" s="370"/>
      <c r="V60" s="370"/>
      <c r="W60" s="370"/>
      <c r="X60" s="370"/>
      <c r="Y60" s="370"/>
      <c r="Z60" s="370"/>
      <c r="AA60" s="370"/>
      <c r="AB60" s="370"/>
      <c r="AC60" s="370"/>
      <c r="AD60" s="370"/>
      <c r="AE60" s="370"/>
      <c r="AF60" s="370"/>
      <c r="AG60" s="370"/>
      <c r="AH60" s="370"/>
      <c r="AI60" s="371"/>
      <c r="AJ60" s="365" t="s">
        <v>29</v>
      </c>
      <c r="AK60" s="334"/>
      <c r="AL60" s="334"/>
      <c r="AM60" s="334"/>
      <c r="AN60" s="334"/>
      <c r="AO60" s="334"/>
      <c r="AP60" s="334"/>
      <c r="AQ60" s="334"/>
      <c r="AR60" s="334"/>
      <c r="AS60" s="334"/>
      <c r="AT60" s="334"/>
      <c r="AU60" s="335"/>
      <c r="AV60" s="662"/>
      <c r="AW60" s="673"/>
      <c r="AX60" s="673"/>
      <c r="AY60" s="673"/>
      <c r="AZ60" s="673"/>
      <c r="BA60" s="660"/>
      <c r="BB60" s="661"/>
      <c r="BC60" s="661"/>
      <c r="BD60" s="661"/>
      <c r="BE60" s="662"/>
      <c r="BF60" s="660"/>
      <c r="BG60" s="661"/>
      <c r="BH60" s="661"/>
      <c r="BI60" s="661"/>
      <c r="BJ60" s="662"/>
      <c r="BK60" s="660"/>
      <c r="BL60" s="661"/>
      <c r="BM60" s="661"/>
      <c r="BN60" s="661"/>
      <c r="BO60" s="662"/>
      <c r="BP60" s="676"/>
      <c r="BQ60" s="673"/>
      <c r="BR60" s="673"/>
      <c r="BS60" s="673"/>
      <c r="BT60" s="673"/>
      <c r="BU60" s="667"/>
      <c r="BV60" s="370"/>
      <c r="BW60" s="370"/>
      <c r="BX60" s="370"/>
      <c r="BY60" s="678"/>
      <c r="BZ60" s="667"/>
      <c r="CA60" s="370"/>
      <c r="CB60" s="370"/>
      <c r="CC60" s="370"/>
      <c r="CD60" s="678"/>
      <c r="CE60" s="667"/>
      <c r="CF60" s="370"/>
      <c r="CG60" s="370"/>
      <c r="CH60" s="370"/>
      <c r="CI60" s="678"/>
      <c r="CJ60" s="676"/>
      <c r="CK60" s="673"/>
      <c r="CL60" s="673"/>
      <c r="CM60" s="673"/>
      <c r="CN60" s="673"/>
      <c r="CO60" s="660"/>
      <c r="CP60" s="661"/>
      <c r="CQ60" s="661"/>
      <c r="CR60" s="661"/>
      <c r="CS60" s="662"/>
      <c r="CT60" s="660"/>
      <c r="CU60" s="661"/>
      <c r="CV60" s="661"/>
      <c r="CW60" s="661"/>
      <c r="CX60" s="662"/>
      <c r="CY60" s="667"/>
      <c r="CZ60" s="370"/>
      <c r="DA60" s="370"/>
      <c r="DB60" s="370"/>
      <c r="DC60" s="668"/>
      <c r="DD60" s="72"/>
      <c r="DE60" s="72"/>
      <c r="DF60" s="72"/>
      <c r="DG60" s="72"/>
      <c r="DH60" s="72"/>
      <c r="DI60" s="72"/>
      <c r="DJ60" s="72"/>
      <c r="DK60" s="136"/>
      <c r="DL60" s="3"/>
    </row>
    <row r="61" spans="2:116" ht="8.25" customHeight="1" x14ac:dyDescent="0.35">
      <c r="B61" s="520"/>
      <c r="C61" s="157"/>
      <c r="D61" s="157"/>
      <c r="E61" s="157"/>
      <c r="F61" s="157"/>
      <c r="G61" s="435"/>
      <c r="H61" s="333"/>
      <c r="I61" s="334"/>
      <c r="J61" s="334"/>
      <c r="K61" s="334"/>
      <c r="L61" s="334"/>
      <c r="M61" s="334"/>
      <c r="N61" s="334"/>
      <c r="O61" s="334"/>
      <c r="P61" s="334"/>
      <c r="Q61" s="369"/>
      <c r="R61" s="370"/>
      <c r="S61" s="370"/>
      <c r="T61" s="370"/>
      <c r="U61" s="370"/>
      <c r="V61" s="370"/>
      <c r="W61" s="370"/>
      <c r="X61" s="370"/>
      <c r="Y61" s="370"/>
      <c r="Z61" s="370"/>
      <c r="AA61" s="370"/>
      <c r="AB61" s="370"/>
      <c r="AC61" s="370"/>
      <c r="AD61" s="370"/>
      <c r="AE61" s="370"/>
      <c r="AF61" s="370"/>
      <c r="AG61" s="370"/>
      <c r="AH61" s="370"/>
      <c r="AI61" s="371"/>
      <c r="AJ61" s="333"/>
      <c r="AK61" s="334"/>
      <c r="AL61" s="334"/>
      <c r="AM61" s="334"/>
      <c r="AN61" s="334"/>
      <c r="AO61" s="334"/>
      <c r="AP61" s="334"/>
      <c r="AQ61" s="334"/>
      <c r="AR61" s="334"/>
      <c r="AS61" s="334"/>
      <c r="AT61" s="334"/>
      <c r="AU61" s="335"/>
      <c r="AV61" s="662"/>
      <c r="AW61" s="673"/>
      <c r="AX61" s="673"/>
      <c r="AY61" s="673"/>
      <c r="AZ61" s="673"/>
      <c r="BA61" s="660"/>
      <c r="BB61" s="661"/>
      <c r="BC61" s="661"/>
      <c r="BD61" s="661"/>
      <c r="BE61" s="662"/>
      <c r="BF61" s="660"/>
      <c r="BG61" s="661"/>
      <c r="BH61" s="661"/>
      <c r="BI61" s="661"/>
      <c r="BJ61" s="662"/>
      <c r="BK61" s="660"/>
      <c r="BL61" s="661"/>
      <c r="BM61" s="661"/>
      <c r="BN61" s="661"/>
      <c r="BO61" s="662"/>
      <c r="BP61" s="676"/>
      <c r="BQ61" s="673"/>
      <c r="BR61" s="673"/>
      <c r="BS61" s="673"/>
      <c r="BT61" s="673"/>
      <c r="BU61" s="667"/>
      <c r="BV61" s="370"/>
      <c r="BW61" s="370"/>
      <c r="BX61" s="370"/>
      <c r="BY61" s="678"/>
      <c r="BZ61" s="667"/>
      <c r="CA61" s="370"/>
      <c r="CB61" s="370"/>
      <c r="CC61" s="370"/>
      <c r="CD61" s="678"/>
      <c r="CE61" s="667"/>
      <c r="CF61" s="370"/>
      <c r="CG61" s="370"/>
      <c r="CH61" s="370"/>
      <c r="CI61" s="678"/>
      <c r="CJ61" s="676"/>
      <c r="CK61" s="673"/>
      <c r="CL61" s="673"/>
      <c r="CM61" s="673"/>
      <c r="CN61" s="673"/>
      <c r="CO61" s="660"/>
      <c r="CP61" s="661"/>
      <c r="CQ61" s="661"/>
      <c r="CR61" s="661"/>
      <c r="CS61" s="662"/>
      <c r="CT61" s="660"/>
      <c r="CU61" s="661"/>
      <c r="CV61" s="661"/>
      <c r="CW61" s="661"/>
      <c r="CX61" s="662"/>
      <c r="CY61" s="667"/>
      <c r="CZ61" s="370"/>
      <c r="DA61" s="370"/>
      <c r="DB61" s="370"/>
      <c r="DC61" s="668"/>
      <c r="DD61" s="72"/>
      <c r="DE61" s="72"/>
      <c r="DF61" s="72"/>
      <c r="DG61" s="72"/>
      <c r="DH61" s="72"/>
      <c r="DI61" s="72"/>
      <c r="DJ61" s="72"/>
      <c r="DK61" s="136"/>
      <c r="DL61" s="3"/>
    </row>
    <row r="62" spans="2:116" ht="8.25" customHeight="1" x14ac:dyDescent="0.35">
      <c r="B62" s="520"/>
      <c r="C62" s="157"/>
      <c r="D62" s="157"/>
      <c r="E62" s="157"/>
      <c r="F62" s="157"/>
      <c r="G62" s="435"/>
      <c r="H62" s="333"/>
      <c r="I62" s="334"/>
      <c r="J62" s="334"/>
      <c r="K62" s="334"/>
      <c r="L62" s="334"/>
      <c r="M62" s="334"/>
      <c r="N62" s="334"/>
      <c r="O62" s="334"/>
      <c r="P62" s="334"/>
      <c r="Q62" s="369"/>
      <c r="R62" s="370"/>
      <c r="S62" s="370"/>
      <c r="T62" s="370"/>
      <c r="U62" s="370"/>
      <c r="V62" s="370"/>
      <c r="W62" s="370"/>
      <c r="X62" s="370"/>
      <c r="Y62" s="370"/>
      <c r="Z62" s="370"/>
      <c r="AA62" s="370"/>
      <c r="AB62" s="370"/>
      <c r="AC62" s="370"/>
      <c r="AD62" s="370"/>
      <c r="AE62" s="370"/>
      <c r="AF62" s="370"/>
      <c r="AG62" s="370"/>
      <c r="AH62" s="370"/>
      <c r="AI62" s="371"/>
      <c r="AJ62" s="333"/>
      <c r="AK62" s="334"/>
      <c r="AL62" s="334"/>
      <c r="AM62" s="334"/>
      <c r="AN62" s="334"/>
      <c r="AO62" s="334"/>
      <c r="AP62" s="334"/>
      <c r="AQ62" s="334"/>
      <c r="AR62" s="334"/>
      <c r="AS62" s="334"/>
      <c r="AT62" s="334"/>
      <c r="AU62" s="335"/>
      <c r="AV62" s="662"/>
      <c r="AW62" s="673"/>
      <c r="AX62" s="673"/>
      <c r="AY62" s="673"/>
      <c r="AZ62" s="673"/>
      <c r="BA62" s="660"/>
      <c r="BB62" s="661"/>
      <c r="BC62" s="661"/>
      <c r="BD62" s="661"/>
      <c r="BE62" s="662"/>
      <c r="BF62" s="660"/>
      <c r="BG62" s="661"/>
      <c r="BH62" s="661"/>
      <c r="BI62" s="661"/>
      <c r="BJ62" s="662"/>
      <c r="BK62" s="660"/>
      <c r="BL62" s="661"/>
      <c r="BM62" s="661"/>
      <c r="BN62" s="661"/>
      <c r="BO62" s="662"/>
      <c r="BP62" s="676"/>
      <c r="BQ62" s="673"/>
      <c r="BR62" s="673"/>
      <c r="BS62" s="673"/>
      <c r="BT62" s="673"/>
      <c r="BU62" s="667"/>
      <c r="BV62" s="370"/>
      <c r="BW62" s="370"/>
      <c r="BX62" s="370"/>
      <c r="BY62" s="678"/>
      <c r="BZ62" s="667"/>
      <c r="CA62" s="370"/>
      <c r="CB62" s="370"/>
      <c r="CC62" s="370"/>
      <c r="CD62" s="678"/>
      <c r="CE62" s="667"/>
      <c r="CF62" s="370"/>
      <c r="CG62" s="370"/>
      <c r="CH62" s="370"/>
      <c r="CI62" s="678"/>
      <c r="CJ62" s="676"/>
      <c r="CK62" s="673"/>
      <c r="CL62" s="673"/>
      <c r="CM62" s="673"/>
      <c r="CN62" s="673"/>
      <c r="CO62" s="660"/>
      <c r="CP62" s="661"/>
      <c r="CQ62" s="661"/>
      <c r="CR62" s="661"/>
      <c r="CS62" s="662"/>
      <c r="CT62" s="660"/>
      <c r="CU62" s="661"/>
      <c r="CV62" s="661"/>
      <c r="CW62" s="661"/>
      <c r="CX62" s="662"/>
      <c r="CY62" s="667"/>
      <c r="CZ62" s="370"/>
      <c r="DA62" s="370"/>
      <c r="DB62" s="370"/>
      <c r="DC62" s="668"/>
      <c r="DD62" s="72"/>
      <c r="DE62" s="72"/>
      <c r="DF62" s="72"/>
      <c r="DG62" s="72"/>
      <c r="DH62" s="72"/>
      <c r="DI62" s="72"/>
      <c r="DJ62" s="72"/>
      <c r="DK62" s="136"/>
      <c r="DL62" s="3"/>
    </row>
    <row r="63" spans="2:116" ht="8.25" customHeight="1" x14ac:dyDescent="0.35">
      <c r="B63" s="520"/>
      <c r="C63" s="157"/>
      <c r="D63" s="157"/>
      <c r="E63" s="157"/>
      <c r="F63" s="157"/>
      <c r="G63" s="435"/>
      <c r="H63" s="333"/>
      <c r="I63" s="334"/>
      <c r="J63" s="334"/>
      <c r="K63" s="334"/>
      <c r="L63" s="334"/>
      <c r="M63" s="334"/>
      <c r="N63" s="334"/>
      <c r="O63" s="334"/>
      <c r="P63" s="334"/>
      <c r="Q63" s="369"/>
      <c r="R63" s="370"/>
      <c r="S63" s="370"/>
      <c r="T63" s="370"/>
      <c r="U63" s="370"/>
      <c r="V63" s="370"/>
      <c r="W63" s="370"/>
      <c r="X63" s="370"/>
      <c r="Y63" s="370"/>
      <c r="Z63" s="370"/>
      <c r="AA63" s="370"/>
      <c r="AB63" s="370"/>
      <c r="AC63" s="370"/>
      <c r="AD63" s="370"/>
      <c r="AE63" s="370"/>
      <c r="AF63" s="370"/>
      <c r="AG63" s="370"/>
      <c r="AH63" s="370"/>
      <c r="AI63" s="371"/>
      <c r="AJ63" s="333"/>
      <c r="AK63" s="334"/>
      <c r="AL63" s="334"/>
      <c r="AM63" s="334"/>
      <c r="AN63" s="334"/>
      <c r="AO63" s="334"/>
      <c r="AP63" s="334"/>
      <c r="AQ63" s="334"/>
      <c r="AR63" s="334"/>
      <c r="AS63" s="334"/>
      <c r="AT63" s="334"/>
      <c r="AU63" s="335"/>
      <c r="AV63" s="662"/>
      <c r="AW63" s="673"/>
      <c r="AX63" s="673"/>
      <c r="AY63" s="673"/>
      <c r="AZ63" s="673"/>
      <c r="BA63" s="660"/>
      <c r="BB63" s="661"/>
      <c r="BC63" s="661"/>
      <c r="BD63" s="661"/>
      <c r="BE63" s="662"/>
      <c r="BF63" s="660"/>
      <c r="BG63" s="661"/>
      <c r="BH63" s="661"/>
      <c r="BI63" s="661"/>
      <c r="BJ63" s="662"/>
      <c r="BK63" s="660"/>
      <c r="BL63" s="661"/>
      <c r="BM63" s="661"/>
      <c r="BN63" s="661"/>
      <c r="BO63" s="662"/>
      <c r="BP63" s="676"/>
      <c r="BQ63" s="673"/>
      <c r="BR63" s="673"/>
      <c r="BS63" s="673"/>
      <c r="BT63" s="673"/>
      <c r="BU63" s="667"/>
      <c r="BV63" s="370"/>
      <c r="BW63" s="370"/>
      <c r="BX63" s="370"/>
      <c r="BY63" s="678"/>
      <c r="BZ63" s="667"/>
      <c r="CA63" s="370"/>
      <c r="CB63" s="370"/>
      <c r="CC63" s="370"/>
      <c r="CD63" s="678"/>
      <c r="CE63" s="667"/>
      <c r="CF63" s="370"/>
      <c r="CG63" s="370"/>
      <c r="CH63" s="370"/>
      <c r="CI63" s="678"/>
      <c r="CJ63" s="676"/>
      <c r="CK63" s="673"/>
      <c r="CL63" s="673"/>
      <c r="CM63" s="673"/>
      <c r="CN63" s="673"/>
      <c r="CO63" s="660"/>
      <c r="CP63" s="661"/>
      <c r="CQ63" s="661"/>
      <c r="CR63" s="661"/>
      <c r="CS63" s="662"/>
      <c r="CT63" s="660"/>
      <c r="CU63" s="661"/>
      <c r="CV63" s="661"/>
      <c r="CW63" s="661"/>
      <c r="CX63" s="662"/>
      <c r="CY63" s="667"/>
      <c r="CZ63" s="370"/>
      <c r="DA63" s="370"/>
      <c r="DB63" s="370"/>
      <c r="DC63" s="668"/>
      <c r="DD63" s="72"/>
      <c r="DE63" s="72"/>
      <c r="DF63" s="72"/>
      <c r="DG63" s="72"/>
      <c r="DH63" s="72"/>
      <c r="DI63" s="72"/>
      <c r="DJ63" s="72"/>
      <c r="DK63" s="136"/>
      <c r="DL63" s="3"/>
    </row>
    <row r="64" spans="2:116" ht="8.25" customHeight="1" x14ac:dyDescent="0.35">
      <c r="B64" s="520"/>
      <c r="C64" s="157"/>
      <c r="D64" s="157"/>
      <c r="E64" s="157"/>
      <c r="F64" s="157"/>
      <c r="G64" s="435"/>
      <c r="H64" s="411" t="s">
        <v>149</v>
      </c>
      <c r="I64" s="412"/>
      <c r="J64" s="412"/>
      <c r="K64" s="412"/>
      <c r="L64" s="412"/>
      <c r="M64" s="412"/>
      <c r="N64" s="412"/>
      <c r="O64" s="412"/>
      <c r="P64" s="412"/>
      <c r="Q64" s="369"/>
      <c r="R64" s="370"/>
      <c r="S64" s="370"/>
      <c r="T64" s="370"/>
      <c r="U64" s="370"/>
      <c r="V64" s="370"/>
      <c r="W64" s="370"/>
      <c r="X64" s="370"/>
      <c r="Y64" s="370"/>
      <c r="Z64" s="370"/>
      <c r="AA64" s="370"/>
      <c r="AB64" s="370"/>
      <c r="AC64" s="370"/>
      <c r="AD64" s="370"/>
      <c r="AE64" s="370"/>
      <c r="AF64" s="370"/>
      <c r="AG64" s="370"/>
      <c r="AH64" s="370"/>
      <c r="AI64" s="371"/>
      <c r="AJ64" s="411" t="s">
        <v>47</v>
      </c>
      <c r="AK64" s="412"/>
      <c r="AL64" s="412"/>
      <c r="AM64" s="412"/>
      <c r="AN64" s="412"/>
      <c r="AO64" s="412"/>
      <c r="AP64" s="412"/>
      <c r="AQ64" s="412"/>
      <c r="AR64" s="412"/>
      <c r="AS64" s="412"/>
      <c r="AT64" s="412"/>
      <c r="AU64" s="413"/>
      <c r="AV64" s="662"/>
      <c r="AW64" s="673"/>
      <c r="AX64" s="673"/>
      <c r="AY64" s="673"/>
      <c r="AZ64" s="673"/>
      <c r="BA64" s="660"/>
      <c r="BB64" s="661"/>
      <c r="BC64" s="661"/>
      <c r="BD64" s="661"/>
      <c r="BE64" s="662"/>
      <c r="BF64" s="660"/>
      <c r="BG64" s="661"/>
      <c r="BH64" s="661"/>
      <c r="BI64" s="661"/>
      <c r="BJ64" s="662"/>
      <c r="BK64" s="660"/>
      <c r="BL64" s="661"/>
      <c r="BM64" s="661"/>
      <c r="BN64" s="661"/>
      <c r="BO64" s="662"/>
      <c r="BP64" s="676"/>
      <c r="BQ64" s="673"/>
      <c r="BR64" s="673"/>
      <c r="BS64" s="673"/>
      <c r="BT64" s="673"/>
      <c r="BU64" s="667"/>
      <c r="BV64" s="370"/>
      <c r="BW64" s="370"/>
      <c r="BX64" s="370"/>
      <c r="BY64" s="678"/>
      <c r="BZ64" s="667"/>
      <c r="CA64" s="370"/>
      <c r="CB64" s="370"/>
      <c r="CC64" s="370"/>
      <c r="CD64" s="678"/>
      <c r="CE64" s="667"/>
      <c r="CF64" s="370"/>
      <c r="CG64" s="370"/>
      <c r="CH64" s="370"/>
      <c r="CI64" s="678"/>
      <c r="CJ64" s="676"/>
      <c r="CK64" s="673"/>
      <c r="CL64" s="673"/>
      <c r="CM64" s="673"/>
      <c r="CN64" s="673"/>
      <c r="CO64" s="660"/>
      <c r="CP64" s="661"/>
      <c r="CQ64" s="661"/>
      <c r="CR64" s="661"/>
      <c r="CS64" s="662"/>
      <c r="CT64" s="660"/>
      <c r="CU64" s="661"/>
      <c r="CV64" s="661"/>
      <c r="CW64" s="661"/>
      <c r="CX64" s="662"/>
      <c r="CY64" s="667"/>
      <c r="CZ64" s="370"/>
      <c r="DA64" s="370"/>
      <c r="DB64" s="370"/>
      <c r="DC64" s="668"/>
      <c r="DD64" s="72"/>
      <c r="DE64" s="72"/>
      <c r="DF64" s="72"/>
      <c r="DG64" s="72"/>
      <c r="DH64" s="72"/>
      <c r="DI64" s="72"/>
      <c r="DJ64" s="72"/>
      <c r="DK64" s="137"/>
      <c r="DL64" s="3"/>
    </row>
    <row r="65" spans="2:116" ht="8.25" customHeight="1" x14ac:dyDescent="0.35">
      <c r="B65" s="520"/>
      <c r="C65" s="157"/>
      <c r="D65" s="157"/>
      <c r="E65" s="157"/>
      <c r="F65" s="157"/>
      <c r="G65" s="435"/>
      <c r="H65" s="414"/>
      <c r="I65" s="412"/>
      <c r="J65" s="412"/>
      <c r="K65" s="412"/>
      <c r="L65" s="412"/>
      <c r="M65" s="412"/>
      <c r="N65" s="412"/>
      <c r="O65" s="412"/>
      <c r="P65" s="412"/>
      <c r="Q65" s="369"/>
      <c r="R65" s="370"/>
      <c r="S65" s="370"/>
      <c r="T65" s="370"/>
      <c r="U65" s="370"/>
      <c r="V65" s="370"/>
      <c r="W65" s="370"/>
      <c r="X65" s="370"/>
      <c r="Y65" s="370"/>
      <c r="Z65" s="370"/>
      <c r="AA65" s="370"/>
      <c r="AB65" s="370"/>
      <c r="AC65" s="370"/>
      <c r="AD65" s="370"/>
      <c r="AE65" s="370"/>
      <c r="AF65" s="370"/>
      <c r="AG65" s="370"/>
      <c r="AH65" s="370"/>
      <c r="AI65" s="371"/>
      <c r="AJ65" s="414"/>
      <c r="AK65" s="412"/>
      <c r="AL65" s="412"/>
      <c r="AM65" s="412"/>
      <c r="AN65" s="412"/>
      <c r="AO65" s="412"/>
      <c r="AP65" s="412"/>
      <c r="AQ65" s="412"/>
      <c r="AR65" s="412"/>
      <c r="AS65" s="412"/>
      <c r="AT65" s="412"/>
      <c r="AU65" s="413"/>
      <c r="AV65" s="662"/>
      <c r="AW65" s="673"/>
      <c r="AX65" s="673"/>
      <c r="AY65" s="673"/>
      <c r="AZ65" s="673"/>
      <c r="BA65" s="660"/>
      <c r="BB65" s="661"/>
      <c r="BC65" s="661"/>
      <c r="BD65" s="661"/>
      <c r="BE65" s="662"/>
      <c r="BF65" s="660"/>
      <c r="BG65" s="661"/>
      <c r="BH65" s="661"/>
      <c r="BI65" s="661"/>
      <c r="BJ65" s="662"/>
      <c r="BK65" s="660"/>
      <c r="BL65" s="661"/>
      <c r="BM65" s="661"/>
      <c r="BN65" s="661"/>
      <c r="BO65" s="662"/>
      <c r="BP65" s="676"/>
      <c r="BQ65" s="673"/>
      <c r="BR65" s="673"/>
      <c r="BS65" s="673"/>
      <c r="BT65" s="673"/>
      <c r="BU65" s="667"/>
      <c r="BV65" s="370"/>
      <c r="BW65" s="370"/>
      <c r="BX65" s="370"/>
      <c r="BY65" s="678"/>
      <c r="BZ65" s="667"/>
      <c r="CA65" s="370"/>
      <c r="CB65" s="370"/>
      <c r="CC65" s="370"/>
      <c r="CD65" s="678"/>
      <c r="CE65" s="667"/>
      <c r="CF65" s="370"/>
      <c r="CG65" s="370"/>
      <c r="CH65" s="370"/>
      <c r="CI65" s="678"/>
      <c r="CJ65" s="676"/>
      <c r="CK65" s="673"/>
      <c r="CL65" s="673"/>
      <c r="CM65" s="673"/>
      <c r="CN65" s="673"/>
      <c r="CO65" s="660"/>
      <c r="CP65" s="661"/>
      <c r="CQ65" s="661"/>
      <c r="CR65" s="661"/>
      <c r="CS65" s="662"/>
      <c r="CT65" s="660"/>
      <c r="CU65" s="661"/>
      <c r="CV65" s="661"/>
      <c r="CW65" s="661"/>
      <c r="CX65" s="662"/>
      <c r="CY65" s="667"/>
      <c r="CZ65" s="370"/>
      <c r="DA65" s="370"/>
      <c r="DB65" s="370"/>
      <c r="DC65" s="668"/>
      <c r="DD65" s="72"/>
      <c r="DE65" s="72"/>
      <c r="DF65" s="72"/>
      <c r="DG65" s="72"/>
      <c r="DH65" s="72"/>
      <c r="DI65" s="72"/>
      <c r="DJ65" s="72"/>
      <c r="DK65" s="137"/>
      <c r="DL65" s="3"/>
    </row>
    <row r="66" spans="2:116" ht="8.25" customHeight="1" x14ac:dyDescent="0.35">
      <c r="B66" s="520"/>
      <c r="C66" s="157"/>
      <c r="D66" s="157"/>
      <c r="E66" s="157"/>
      <c r="F66" s="157"/>
      <c r="G66" s="435"/>
      <c r="H66" s="415"/>
      <c r="I66" s="416"/>
      <c r="J66" s="416"/>
      <c r="K66" s="416"/>
      <c r="L66" s="416"/>
      <c r="M66" s="416"/>
      <c r="N66" s="416"/>
      <c r="O66" s="416"/>
      <c r="P66" s="416"/>
      <c r="Q66" s="372"/>
      <c r="R66" s="373"/>
      <c r="S66" s="373"/>
      <c r="T66" s="373"/>
      <c r="U66" s="373"/>
      <c r="V66" s="373"/>
      <c r="W66" s="373"/>
      <c r="X66" s="373"/>
      <c r="Y66" s="373"/>
      <c r="Z66" s="373"/>
      <c r="AA66" s="373"/>
      <c r="AB66" s="373"/>
      <c r="AC66" s="373"/>
      <c r="AD66" s="373"/>
      <c r="AE66" s="373"/>
      <c r="AF66" s="373"/>
      <c r="AG66" s="373"/>
      <c r="AH66" s="373"/>
      <c r="AI66" s="374"/>
      <c r="AJ66" s="415"/>
      <c r="AK66" s="416"/>
      <c r="AL66" s="416"/>
      <c r="AM66" s="416"/>
      <c r="AN66" s="416"/>
      <c r="AO66" s="416"/>
      <c r="AP66" s="416"/>
      <c r="AQ66" s="416"/>
      <c r="AR66" s="416"/>
      <c r="AS66" s="416"/>
      <c r="AT66" s="416"/>
      <c r="AU66" s="417"/>
      <c r="AV66" s="665"/>
      <c r="AW66" s="674"/>
      <c r="AX66" s="674"/>
      <c r="AY66" s="674"/>
      <c r="AZ66" s="674"/>
      <c r="BA66" s="663"/>
      <c r="BB66" s="664"/>
      <c r="BC66" s="664"/>
      <c r="BD66" s="664"/>
      <c r="BE66" s="665"/>
      <c r="BF66" s="663"/>
      <c r="BG66" s="664"/>
      <c r="BH66" s="664"/>
      <c r="BI66" s="664"/>
      <c r="BJ66" s="665"/>
      <c r="BK66" s="663"/>
      <c r="BL66" s="664"/>
      <c r="BM66" s="664"/>
      <c r="BN66" s="664"/>
      <c r="BO66" s="665"/>
      <c r="BP66" s="677"/>
      <c r="BQ66" s="674"/>
      <c r="BR66" s="674"/>
      <c r="BS66" s="674"/>
      <c r="BT66" s="674"/>
      <c r="BU66" s="669"/>
      <c r="BV66" s="373"/>
      <c r="BW66" s="373"/>
      <c r="BX66" s="373"/>
      <c r="BY66" s="679"/>
      <c r="BZ66" s="669"/>
      <c r="CA66" s="373"/>
      <c r="CB66" s="373"/>
      <c r="CC66" s="373"/>
      <c r="CD66" s="679"/>
      <c r="CE66" s="669"/>
      <c r="CF66" s="373"/>
      <c r="CG66" s="373"/>
      <c r="CH66" s="373"/>
      <c r="CI66" s="679"/>
      <c r="CJ66" s="677"/>
      <c r="CK66" s="674"/>
      <c r="CL66" s="674"/>
      <c r="CM66" s="674"/>
      <c r="CN66" s="674"/>
      <c r="CO66" s="663"/>
      <c r="CP66" s="664"/>
      <c r="CQ66" s="664"/>
      <c r="CR66" s="664"/>
      <c r="CS66" s="665"/>
      <c r="CT66" s="663"/>
      <c r="CU66" s="664"/>
      <c r="CV66" s="664"/>
      <c r="CW66" s="664"/>
      <c r="CX66" s="665"/>
      <c r="CY66" s="669"/>
      <c r="CZ66" s="373"/>
      <c r="DA66" s="373"/>
      <c r="DB66" s="373"/>
      <c r="DC66" s="670"/>
      <c r="DD66" s="72"/>
      <c r="DE66" s="72"/>
      <c r="DF66" s="72"/>
      <c r="DG66" s="72"/>
      <c r="DH66" s="72"/>
      <c r="DI66" s="72"/>
      <c r="DJ66" s="72"/>
      <c r="DK66" s="137"/>
      <c r="DL66" s="3"/>
    </row>
    <row r="67" spans="2:116" ht="8.25" customHeight="1" x14ac:dyDescent="0.35">
      <c r="B67" s="520"/>
      <c r="C67" s="157"/>
      <c r="D67" s="157"/>
      <c r="E67" s="157"/>
      <c r="F67" s="157"/>
      <c r="G67" s="435"/>
      <c r="H67" s="290" t="s">
        <v>33</v>
      </c>
      <c r="I67" s="291"/>
      <c r="J67" s="291"/>
      <c r="K67" s="291"/>
      <c r="L67" s="291"/>
      <c r="M67" s="291"/>
      <c r="N67" s="291"/>
      <c r="O67" s="292"/>
      <c r="P67" s="293"/>
      <c r="Q67" s="595" t="str">
        <f>'TBK提出用（正）'!Q67&amp;""</f>
        <v/>
      </c>
      <c r="R67" s="596"/>
      <c r="S67" s="596"/>
      <c r="T67" s="596"/>
      <c r="U67" s="596"/>
      <c r="V67" s="596"/>
      <c r="W67" s="596"/>
      <c r="X67" s="596"/>
      <c r="Y67" s="596"/>
      <c r="Z67" s="596"/>
      <c r="AA67" s="596"/>
      <c r="AB67" s="596"/>
      <c r="AC67" s="596"/>
      <c r="AD67" s="596"/>
      <c r="AE67" s="596"/>
      <c r="AF67" s="596"/>
      <c r="AG67" s="596"/>
      <c r="AH67" s="596"/>
      <c r="AI67" s="597"/>
      <c r="AJ67" s="171" t="str">
        <f>'TBK提出用（正）'!AJ67&amp;""</f>
        <v/>
      </c>
      <c r="AK67" s="292"/>
      <c r="AL67" s="292"/>
      <c r="AM67" s="292"/>
      <c r="AN67" s="292"/>
      <c r="AO67" s="292"/>
      <c r="AP67" s="292"/>
      <c r="AQ67" s="292"/>
      <c r="AR67" s="292"/>
      <c r="AS67" s="292"/>
      <c r="AT67" s="292"/>
      <c r="AU67" s="292"/>
      <c r="AV67" s="292"/>
      <c r="AW67" s="292"/>
      <c r="AX67" s="292"/>
      <c r="AY67" s="292"/>
      <c r="AZ67" s="292"/>
      <c r="BA67" s="292"/>
      <c r="BB67" s="293"/>
      <c r="BC67" s="275" t="s">
        <v>30</v>
      </c>
      <c r="BD67" s="251"/>
      <c r="BE67" s="251"/>
      <c r="BF67" s="251"/>
      <c r="BG67" s="251"/>
      <c r="BH67" s="251"/>
      <c r="BI67" s="251"/>
      <c r="BJ67" s="251"/>
      <c r="BK67" s="251"/>
      <c r="BL67" s="251"/>
      <c r="BM67" s="251"/>
      <c r="BN67" s="251"/>
      <c r="BO67" s="251"/>
      <c r="BP67" s="251"/>
      <c r="BQ67" s="251"/>
      <c r="BR67" s="251"/>
      <c r="BS67" s="251"/>
      <c r="BT67" s="251"/>
      <c r="BU67" s="276"/>
      <c r="BV67" s="583" t="s">
        <v>153</v>
      </c>
      <c r="BW67" s="584"/>
      <c r="BX67" s="584"/>
      <c r="BY67" s="584"/>
      <c r="BZ67" s="584"/>
      <c r="CA67" s="584"/>
      <c r="CB67" s="584"/>
      <c r="CC67" s="584"/>
      <c r="CD67" s="584"/>
      <c r="CE67" s="585"/>
      <c r="CF67" s="250"/>
      <c r="CG67" s="251"/>
      <c r="CH67" s="251"/>
      <c r="CI67" s="252"/>
      <c r="CJ67" s="186" t="s">
        <v>48</v>
      </c>
      <c r="CK67" s="187"/>
      <c r="CL67" s="187"/>
      <c r="CM67" s="188"/>
      <c r="CN67" s="187"/>
      <c r="CO67" s="187"/>
      <c r="CP67" s="187"/>
      <c r="CQ67" s="192"/>
      <c r="CR67" s="194" t="s">
        <v>72</v>
      </c>
      <c r="CS67" s="187"/>
      <c r="CT67" s="187"/>
      <c r="CU67" s="188"/>
      <c r="CV67" s="187"/>
      <c r="CW67" s="187"/>
      <c r="CX67" s="187"/>
      <c r="CY67" s="192"/>
      <c r="CZ67" s="194" t="s">
        <v>73</v>
      </c>
      <c r="DA67" s="187"/>
      <c r="DB67" s="187"/>
      <c r="DC67" s="196"/>
      <c r="DD67" s="65"/>
      <c r="DE67" s="65"/>
      <c r="DF67" s="65"/>
      <c r="DG67" s="65"/>
      <c r="DH67" s="65"/>
      <c r="DI67" s="65"/>
      <c r="DJ67" s="65"/>
      <c r="DK67" s="136"/>
      <c r="DL67" s="3"/>
    </row>
    <row r="68" spans="2:116" ht="9" customHeight="1" x14ac:dyDescent="0.35">
      <c r="B68" s="520"/>
      <c r="C68" s="157"/>
      <c r="D68" s="157"/>
      <c r="E68" s="157"/>
      <c r="F68" s="157"/>
      <c r="G68" s="435"/>
      <c r="H68" s="294"/>
      <c r="I68" s="295"/>
      <c r="J68" s="295"/>
      <c r="K68" s="295"/>
      <c r="L68" s="295"/>
      <c r="M68" s="295"/>
      <c r="N68" s="295"/>
      <c r="O68" s="296"/>
      <c r="P68" s="297"/>
      <c r="Q68" s="598"/>
      <c r="R68" s="599"/>
      <c r="S68" s="599"/>
      <c r="T68" s="599"/>
      <c r="U68" s="599"/>
      <c r="V68" s="599"/>
      <c r="W68" s="599"/>
      <c r="X68" s="599"/>
      <c r="Y68" s="599"/>
      <c r="Z68" s="599"/>
      <c r="AA68" s="599"/>
      <c r="AB68" s="599"/>
      <c r="AC68" s="599"/>
      <c r="AD68" s="599"/>
      <c r="AE68" s="599"/>
      <c r="AF68" s="599"/>
      <c r="AG68" s="599"/>
      <c r="AH68" s="599"/>
      <c r="AI68" s="600"/>
      <c r="AJ68" s="609"/>
      <c r="AK68" s="610"/>
      <c r="AL68" s="610"/>
      <c r="AM68" s="610"/>
      <c r="AN68" s="610"/>
      <c r="AO68" s="610"/>
      <c r="AP68" s="610"/>
      <c r="AQ68" s="610"/>
      <c r="AR68" s="610"/>
      <c r="AS68" s="610"/>
      <c r="AT68" s="610"/>
      <c r="AU68" s="610"/>
      <c r="AV68" s="610"/>
      <c r="AW68" s="610"/>
      <c r="AX68" s="610"/>
      <c r="AY68" s="610"/>
      <c r="AZ68" s="610"/>
      <c r="BA68" s="610"/>
      <c r="BB68" s="611"/>
      <c r="BC68" s="253"/>
      <c r="BD68" s="254"/>
      <c r="BE68" s="254"/>
      <c r="BF68" s="254"/>
      <c r="BG68" s="254"/>
      <c r="BH68" s="254"/>
      <c r="BI68" s="254"/>
      <c r="BJ68" s="254"/>
      <c r="BK68" s="254"/>
      <c r="BL68" s="254"/>
      <c r="BM68" s="254"/>
      <c r="BN68" s="254"/>
      <c r="BO68" s="254"/>
      <c r="BP68" s="254"/>
      <c r="BQ68" s="254"/>
      <c r="BR68" s="254"/>
      <c r="BS68" s="254"/>
      <c r="BT68" s="254"/>
      <c r="BU68" s="277"/>
      <c r="BV68" s="586"/>
      <c r="BW68" s="587"/>
      <c r="BX68" s="587"/>
      <c r="BY68" s="587"/>
      <c r="BZ68" s="587"/>
      <c r="CA68" s="587"/>
      <c r="CB68" s="587"/>
      <c r="CC68" s="587"/>
      <c r="CD68" s="587"/>
      <c r="CE68" s="588"/>
      <c r="CF68" s="253"/>
      <c r="CG68" s="254"/>
      <c r="CH68" s="254"/>
      <c r="CI68" s="255"/>
      <c r="CJ68" s="189"/>
      <c r="CK68" s="190"/>
      <c r="CL68" s="190"/>
      <c r="CM68" s="191"/>
      <c r="CN68" s="190"/>
      <c r="CO68" s="190"/>
      <c r="CP68" s="190"/>
      <c r="CQ68" s="193"/>
      <c r="CR68" s="195"/>
      <c r="CS68" s="190"/>
      <c r="CT68" s="190"/>
      <c r="CU68" s="191"/>
      <c r="CV68" s="190"/>
      <c r="CW68" s="190"/>
      <c r="CX68" s="190"/>
      <c r="CY68" s="193"/>
      <c r="CZ68" s="195"/>
      <c r="DA68" s="190"/>
      <c r="DB68" s="190"/>
      <c r="DC68" s="197"/>
      <c r="DD68" s="65"/>
      <c r="DE68" s="65"/>
      <c r="DF68" s="65"/>
      <c r="DG68" s="65"/>
      <c r="DH68" s="65"/>
      <c r="DI68" s="65"/>
      <c r="DJ68" s="65"/>
      <c r="DK68" s="136"/>
      <c r="DL68" s="3"/>
    </row>
    <row r="69" spans="2:116" ht="8.25" customHeight="1" x14ac:dyDescent="0.35">
      <c r="B69" s="520"/>
      <c r="C69" s="157"/>
      <c r="D69" s="157"/>
      <c r="E69" s="157"/>
      <c r="F69" s="157"/>
      <c r="G69" s="435"/>
      <c r="H69" s="365" t="s">
        <v>143</v>
      </c>
      <c r="I69" s="357"/>
      <c r="J69" s="357"/>
      <c r="K69" s="357"/>
      <c r="L69" s="357"/>
      <c r="M69" s="357"/>
      <c r="N69" s="357"/>
      <c r="O69" s="357"/>
      <c r="P69" s="334"/>
      <c r="Q69" s="601" t="s">
        <v>70</v>
      </c>
      <c r="R69" s="602"/>
      <c r="S69" s="602"/>
      <c r="T69" s="602"/>
      <c r="U69" s="602"/>
      <c r="V69" s="602"/>
      <c r="W69" s="602"/>
      <c r="X69" s="602"/>
      <c r="Y69" s="602"/>
      <c r="Z69" s="602"/>
      <c r="AA69" s="602"/>
      <c r="AB69" s="602"/>
      <c r="AC69" s="602"/>
      <c r="AD69" s="602"/>
      <c r="AE69" s="602"/>
      <c r="AF69" s="602"/>
      <c r="AG69" s="602"/>
      <c r="AH69" s="602"/>
      <c r="AI69" s="603"/>
      <c r="AJ69" s="601" t="s">
        <v>61</v>
      </c>
      <c r="AK69" s="602"/>
      <c r="AL69" s="602"/>
      <c r="AM69" s="602"/>
      <c r="AN69" s="602"/>
      <c r="AO69" s="602"/>
      <c r="AP69" s="602"/>
      <c r="AQ69" s="602"/>
      <c r="AR69" s="602"/>
      <c r="AS69" s="602"/>
      <c r="AT69" s="602"/>
      <c r="AU69" s="602"/>
      <c r="AV69" s="602"/>
      <c r="AW69" s="602"/>
      <c r="AX69" s="602"/>
      <c r="AY69" s="602"/>
      <c r="AZ69" s="602"/>
      <c r="BA69" s="602"/>
      <c r="BB69" s="603"/>
      <c r="BC69" s="365" t="s">
        <v>143</v>
      </c>
      <c r="BD69" s="357"/>
      <c r="BE69" s="357"/>
      <c r="BF69" s="357"/>
      <c r="BG69" s="357"/>
      <c r="BH69" s="357"/>
      <c r="BI69" s="357"/>
      <c r="BJ69" s="357"/>
      <c r="BK69" s="334"/>
      <c r="BL69" s="357"/>
      <c r="BM69" s="357"/>
      <c r="BN69" s="357"/>
      <c r="BO69" s="357"/>
      <c r="BP69" s="357"/>
      <c r="BQ69" s="357"/>
      <c r="BR69" s="357"/>
      <c r="BS69" s="357"/>
      <c r="BT69" s="357"/>
      <c r="BU69" s="335"/>
      <c r="BV69" s="586"/>
      <c r="BW69" s="587"/>
      <c r="BX69" s="587"/>
      <c r="BY69" s="587"/>
      <c r="BZ69" s="587"/>
      <c r="CA69" s="587"/>
      <c r="CB69" s="587"/>
      <c r="CC69" s="587"/>
      <c r="CD69" s="587"/>
      <c r="CE69" s="588"/>
      <c r="CF69" s="468" t="str">
        <f>'TBK提出用（正）'!CF69&amp;""</f>
        <v/>
      </c>
      <c r="CG69" s="469"/>
      <c r="CH69" s="469"/>
      <c r="CI69" s="470"/>
      <c r="CJ69" s="553" t="str">
        <f>'TBK提出用（正）'!CJ69&amp;""</f>
        <v/>
      </c>
      <c r="CK69" s="438"/>
      <c r="CL69" s="438"/>
      <c r="CM69" s="554"/>
      <c r="CN69" s="468" t="str">
        <f>'TBK提出用（正）'!CN69&amp;""</f>
        <v/>
      </c>
      <c r="CO69" s="469"/>
      <c r="CP69" s="469"/>
      <c r="CQ69" s="470"/>
      <c r="CR69" s="553" t="str">
        <f>'TBK提出用（正）'!CR69&amp;""</f>
        <v/>
      </c>
      <c r="CS69" s="438"/>
      <c r="CT69" s="438"/>
      <c r="CU69" s="554"/>
      <c r="CV69" s="468" t="str">
        <f>'TBK提出用（正）'!CV69&amp;""</f>
        <v/>
      </c>
      <c r="CW69" s="469"/>
      <c r="CX69" s="469"/>
      <c r="CY69" s="469"/>
      <c r="CZ69" s="437" t="str">
        <f>'TBK提出用（正）'!CZ69&amp;""</f>
        <v/>
      </c>
      <c r="DA69" s="438"/>
      <c r="DB69" s="438"/>
      <c r="DC69" s="439"/>
      <c r="DD69" s="65"/>
      <c r="DE69" s="65"/>
      <c r="DF69" s="65"/>
      <c r="DG69" s="65"/>
      <c r="DH69" s="65"/>
      <c r="DI69" s="65"/>
      <c r="DJ69" s="65"/>
      <c r="DK69" s="136"/>
      <c r="DL69" s="3"/>
    </row>
    <row r="70" spans="2:116" ht="8.25" customHeight="1" x14ac:dyDescent="0.35">
      <c r="B70" s="520"/>
      <c r="C70" s="157"/>
      <c r="D70" s="157"/>
      <c r="E70" s="157"/>
      <c r="F70" s="157"/>
      <c r="G70" s="435"/>
      <c r="H70" s="333"/>
      <c r="I70" s="357"/>
      <c r="J70" s="357"/>
      <c r="K70" s="357"/>
      <c r="L70" s="357"/>
      <c r="M70" s="357"/>
      <c r="N70" s="357"/>
      <c r="O70" s="357"/>
      <c r="P70" s="334"/>
      <c r="Q70" s="604"/>
      <c r="R70" s="605"/>
      <c r="S70" s="605"/>
      <c r="T70" s="605"/>
      <c r="U70" s="605"/>
      <c r="V70" s="605"/>
      <c r="W70" s="605"/>
      <c r="X70" s="605"/>
      <c r="Y70" s="605"/>
      <c r="Z70" s="605"/>
      <c r="AA70" s="605"/>
      <c r="AB70" s="605"/>
      <c r="AC70" s="605"/>
      <c r="AD70" s="605"/>
      <c r="AE70" s="605"/>
      <c r="AF70" s="605"/>
      <c r="AG70" s="605"/>
      <c r="AH70" s="605"/>
      <c r="AI70" s="606"/>
      <c r="AJ70" s="604"/>
      <c r="AK70" s="605"/>
      <c r="AL70" s="605"/>
      <c r="AM70" s="605"/>
      <c r="AN70" s="605"/>
      <c r="AO70" s="605"/>
      <c r="AP70" s="605"/>
      <c r="AQ70" s="605"/>
      <c r="AR70" s="605"/>
      <c r="AS70" s="605"/>
      <c r="AT70" s="605"/>
      <c r="AU70" s="605"/>
      <c r="AV70" s="605"/>
      <c r="AW70" s="605"/>
      <c r="AX70" s="605"/>
      <c r="AY70" s="605"/>
      <c r="AZ70" s="605"/>
      <c r="BA70" s="605"/>
      <c r="BB70" s="606"/>
      <c r="BC70" s="333"/>
      <c r="BD70" s="357"/>
      <c r="BE70" s="357"/>
      <c r="BF70" s="357"/>
      <c r="BG70" s="357"/>
      <c r="BH70" s="357"/>
      <c r="BI70" s="357"/>
      <c r="BJ70" s="357"/>
      <c r="BK70" s="334"/>
      <c r="BL70" s="357"/>
      <c r="BM70" s="357"/>
      <c r="BN70" s="357"/>
      <c r="BO70" s="357"/>
      <c r="BP70" s="357"/>
      <c r="BQ70" s="357"/>
      <c r="BR70" s="357"/>
      <c r="BS70" s="357"/>
      <c r="BT70" s="357"/>
      <c r="BU70" s="335"/>
      <c r="BV70" s="586"/>
      <c r="BW70" s="587"/>
      <c r="BX70" s="587"/>
      <c r="BY70" s="587"/>
      <c r="BZ70" s="587"/>
      <c r="CA70" s="587"/>
      <c r="CB70" s="587"/>
      <c r="CC70" s="587"/>
      <c r="CD70" s="587"/>
      <c r="CE70" s="588"/>
      <c r="CF70" s="468"/>
      <c r="CG70" s="469"/>
      <c r="CH70" s="469"/>
      <c r="CI70" s="470"/>
      <c r="CJ70" s="553"/>
      <c r="CK70" s="438"/>
      <c r="CL70" s="438"/>
      <c r="CM70" s="554"/>
      <c r="CN70" s="468"/>
      <c r="CO70" s="469"/>
      <c r="CP70" s="469"/>
      <c r="CQ70" s="470"/>
      <c r="CR70" s="553"/>
      <c r="CS70" s="438"/>
      <c r="CT70" s="438"/>
      <c r="CU70" s="554"/>
      <c r="CV70" s="468"/>
      <c r="CW70" s="469"/>
      <c r="CX70" s="469"/>
      <c r="CY70" s="469"/>
      <c r="CZ70" s="437"/>
      <c r="DA70" s="438"/>
      <c r="DB70" s="438"/>
      <c r="DC70" s="439"/>
      <c r="DD70" s="65"/>
      <c r="DE70" s="65"/>
      <c r="DF70" s="65"/>
      <c r="DG70" s="65"/>
      <c r="DH70" s="65"/>
      <c r="DI70" s="65"/>
      <c r="DJ70" s="65"/>
      <c r="DK70" s="136"/>
      <c r="DL70" s="3"/>
    </row>
    <row r="71" spans="2:116" ht="9.75" customHeight="1" x14ac:dyDescent="0.35">
      <c r="B71" s="520"/>
      <c r="C71" s="157"/>
      <c r="D71" s="157"/>
      <c r="E71" s="157"/>
      <c r="F71" s="157"/>
      <c r="G71" s="435"/>
      <c r="H71" s="333"/>
      <c r="I71" s="357"/>
      <c r="J71" s="357"/>
      <c r="K71" s="357"/>
      <c r="L71" s="357"/>
      <c r="M71" s="357"/>
      <c r="N71" s="357"/>
      <c r="O71" s="357"/>
      <c r="P71" s="334"/>
      <c r="Q71" s="573" t="str">
        <f>'TBK提出用（正）'!Q71&amp;""</f>
        <v/>
      </c>
      <c r="R71" s="469"/>
      <c r="S71" s="469"/>
      <c r="T71" s="469"/>
      <c r="U71" s="469"/>
      <c r="V71" s="469"/>
      <c r="W71" s="469"/>
      <c r="X71" s="469"/>
      <c r="Y71" s="469"/>
      <c r="Z71" s="469"/>
      <c r="AA71" s="469"/>
      <c r="AB71" s="469"/>
      <c r="AC71" s="469"/>
      <c r="AD71" s="469"/>
      <c r="AE71" s="469"/>
      <c r="AF71" s="469"/>
      <c r="AG71" s="469"/>
      <c r="AH71" s="469"/>
      <c r="AI71" s="607"/>
      <c r="AJ71" s="570" t="str">
        <f>'TBK提出用（正）'!AJ71&amp;""</f>
        <v/>
      </c>
      <c r="AK71" s="571"/>
      <c r="AL71" s="571"/>
      <c r="AM71" s="571"/>
      <c r="AN71" s="571"/>
      <c r="AO71" s="571"/>
      <c r="AP71" s="571"/>
      <c r="AQ71" s="571"/>
      <c r="AR71" s="571"/>
      <c r="AS71" s="571"/>
      <c r="AT71" s="571"/>
      <c r="AU71" s="571"/>
      <c r="AV71" s="571"/>
      <c r="AW71" s="571"/>
      <c r="AX71" s="571"/>
      <c r="AY71" s="571"/>
      <c r="AZ71" s="571"/>
      <c r="BA71" s="571"/>
      <c r="BB71" s="572"/>
      <c r="BC71" s="333"/>
      <c r="BD71" s="357"/>
      <c r="BE71" s="357"/>
      <c r="BF71" s="357"/>
      <c r="BG71" s="357"/>
      <c r="BH71" s="357"/>
      <c r="BI71" s="357"/>
      <c r="BJ71" s="357"/>
      <c r="BK71" s="334"/>
      <c r="BL71" s="357"/>
      <c r="BM71" s="357"/>
      <c r="BN71" s="357"/>
      <c r="BO71" s="357"/>
      <c r="BP71" s="357"/>
      <c r="BQ71" s="357"/>
      <c r="BR71" s="357"/>
      <c r="BS71" s="357"/>
      <c r="BT71" s="357"/>
      <c r="BU71" s="335"/>
      <c r="BV71" s="586"/>
      <c r="BW71" s="587"/>
      <c r="BX71" s="587"/>
      <c r="BY71" s="587"/>
      <c r="BZ71" s="587"/>
      <c r="CA71" s="587"/>
      <c r="CB71" s="587"/>
      <c r="CC71" s="587"/>
      <c r="CD71" s="587"/>
      <c r="CE71" s="588"/>
      <c r="CF71" s="468"/>
      <c r="CG71" s="469"/>
      <c r="CH71" s="469"/>
      <c r="CI71" s="470"/>
      <c r="CJ71" s="553"/>
      <c r="CK71" s="438"/>
      <c r="CL71" s="438"/>
      <c r="CM71" s="554"/>
      <c r="CN71" s="468"/>
      <c r="CO71" s="469"/>
      <c r="CP71" s="469"/>
      <c r="CQ71" s="470"/>
      <c r="CR71" s="553"/>
      <c r="CS71" s="438"/>
      <c r="CT71" s="438"/>
      <c r="CU71" s="554"/>
      <c r="CV71" s="468"/>
      <c r="CW71" s="469"/>
      <c r="CX71" s="469"/>
      <c r="CY71" s="469"/>
      <c r="CZ71" s="437"/>
      <c r="DA71" s="438"/>
      <c r="DB71" s="438"/>
      <c r="DC71" s="439"/>
      <c r="DD71" s="65"/>
      <c r="DE71" s="65"/>
      <c r="DF71" s="65"/>
      <c r="DG71" s="65"/>
      <c r="DH71" s="65"/>
      <c r="DI71" s="65"/>
      <c r="DJ71" s="65"/>
      <c r="DK71" s="136"/>
      <c r="DL71" s="3"/>
    </row>
    <row r="72" spans="2:116" ht="9.75" customHeight="1" x14ac:dyDescent="0.35">
      <c r="B72" s="520"/>
      <c r="C72" s="157"/>
      <c r="D72" s="157"/>
      <c r="E72" s="157"/>
      <c r="F72" s="157"/>
      <c r="G72" s="435"/>
      <c r="H72" s="411" t="s">
        <v>150</v>
      </c>
      <c r="I72" s="592"/>
      <c r="J72" s="592"/>
      <c r="K72" s="592"/>
      <c r="L72" s="592"/>
      <c r="M72" s="592"/>
      <c r="N72" s="592"/>
      <c r="O72" s="592"/>
      <c r="P72" s="412"/>
      <c r="Q72" s="468"/>
      <c r="R72" s="469"/>
      <c r="S72" s="469"/>
      <c r="T72" s="469"/>
      <c r="U72" s="469"/>
      <c r="V72" s="469"/>
      <c r="W72" s="469"/>
      <c r="X72" s="469"/>
      <c r="Y72" s="469"/>
      <c r="Z72" s="469"/>
      <c r="AA72" s="469"/>
      <c r="AB72" s="469"/>
      <c r="AC72" s="469"/>
      <c r="AD72" s="469"/>
      <c r="AE72" s="469"/>
      <c r="AF72" s="469"/>
      <c r="AG72" s="469"/>
      <c r="AH72" s="469"/>
      <c r="AI72" s="607"/>
      <c r="AJ72" s="573"/>
      <c r="AK72" s="571"/>
      <c r="AL72" s="571"/>
      <c r="AM72" s="571"/>
      <c r="AN72" s="571"/>
      <c r="AO72" s="571"/>
      <c r="AP72" s="571"/>
      <c r="AQ72" s="571"/>
      <c r="AR72" s="571"/>
      <c r="AS72" s="571"/>
      <c r="AT72" s="571"/>
      <c r="AU72" s="571"/>
      <c r="AV72" s="571"/>
      <c r="AW72" s="571"/>
      <c r="AX72" s="571"/>
      <c r="AY72" s="571"/>
      <c r="AZ72" s="571"/>
      <c r="BA72" s="571"/>
      <c r="BB72" s="572"/>
      <c r="BC72" s="411" t="s">
        <v>144</v>
      </c>
      <c r="BD72" s="592"/>
      <c r="BE72" s="592"/>
      <c r="BF72" s="592"/>
      <c r="BG72" s="592"/>
      <c r="BH72" s="592"/>
      <c r="BI72" s="592"/>
      <c r="BJ72" s="592"/>
      <c r="BK72" s="412"/>
      <c r="BL72" s="592"/>
      <c r="BM72" s="592"/>
      <c r="BN72" s="592"/>
      <c r="BO72" s="592"/>
      <c r="BP72" s="592"/>
      <c r="BQ72" s="592"/>
      <c r="BR72" s="592"/>
      <c r="BS72" s="592"/>
      <c r="BT72" s="592"/>
      <c r="BU72" s="413"/>
      <c r="BV72" s="582"/>
      <c r="BW72" s="580"/>
      <c r="BX72" s="580"/>
      <c r="BY72" s="580"/>
      <c r="BZ72" s="580"/>
      <c r="CA72" s="580"/>
      <c r="CB72" s="580"/>
      <c r="CC72" s="580"/>
      <c r="CD72" s="580"/>
      <c r="CE72" s="581"/>
      <c r="CF72" s="468"/>
      <c r="CG72" s="469"/>
      <c r="CH72" s="469"/>
      <c r="CI72" s="470"/>
      <c r="CJ72" s="553"/>
      <c r="CK72" s="438"/>
      <c r="CL72" s="438"/>
      <c r="CM72" s="554"/>
      <c r="CN72" s="468"/>
      <c r="CO72" s="469"/>
      <c r="CP72" s="469"/>
      <c r="CQ72" s="470"/>
      <c r="CR72" s="553"/>
      <c r="CS72" s="438"/>
      <c r="CT72" s="438"/>
      <c r="CU72" s="554"/>
      <c r="CV72" s="468"/>
      <c r="CW72" s="469"/>
      <c r="CX72" s="469"/>
      <c r="CY72" s="469"/>
      <c r="CZ72" s="437"/>
      <c r="DA72" s="438"/>
      <c r="DB72" s="438"/>
      <c r="DC72" s="439"/>
      <c r="DD72" s="65"/>
      <c r="DE72" s="65"/>
      <c r="DF72" s="65"/>
      <c r="DG72" s="65"/>
      <c r="DH72" s="65"/>
      <c r="DI72" s="65"/>
      <c r="DJ72" s="65"/>
      <c r="DK72" s="136"/>
      <c r="DL72" s="3"/>
    </row>
    <row r="73" spans="2:116" ht="9.75" customHeight="1" x14ac:dyDescent="0.35">
      <c r="B73" s="520"/>
      <c r="C73" s="157"/>
      <c r="D73" s="157"/>
      <c r="E73" s="157"/>
      <c r="F73" s="157"/>
      <c r="G73" s="435"/>
      <c r="H73" s="414"/>
      <c r="I73" s="592"/>
      <c r="J73" s="592"/>
      <c r="K73" s="592"/>
      <c r="L73" s="592"/>
      <c r="M73" s="592"/>
      <c r="N73" s="592"/>
      <c r="O73" s="592"/>
      <c r="P73" s="412"/>
      <c r="Q73" s="468"/>
      <c r="R73" s="469"/>
      <c r="S73" s="469"/>
      <c r="T73" s="469"/>
      <c r="U73" s="469"/>
      <c r="V73" s="469"/>
      <c r="W73" s="469"/>
      <c r="X73" s="469"/>
      <c r="Y73" s="469"/>
      <c r="Z73" s="469"/>
      <c r="AA73" s="469"/>
      <c r="AB73" s="469"/>
      <c r="AC73" s="469"/>
      <c r="AD73" s="469"/>
      <c r="AE73" s="469"/>
      <c r="AF73" s="469"/>
      <c r="AG73" s="469"/>
      <c r="AH73" s="469"/>
      <c r="AI73" s="607"/>
      <c r="AJ73" s="573"/>
      <c r="AK73" s="571"/>
      <c r="AL73" s="571"/>
      <c r="AM73" s="571"/>
      <c r="AN73" s="571"/>
      <c r="AO73" s="571"/>
      <c r="AP73" s="571"/>
      <c r="AQ73" s="571"/>
      <c r="AR73" s="571"/>
      <c r="AS73" s="571"/>
      <c r="AT73" s="571"/>
      <c r="AU73" s="571"/>
      <c r="AV73" s="571"/>
      <c r="AW73" s="571"/>
      <c r="AX73" s="571"/>
      <c r="AY73" s="571"/>
      <c r="AZ73" s="571"/>
      <c r="BA73" s="571"/>
      <c r="BB73" s="572"/>
      <c r="BC73" s="414"/>
      <c r="BD73" s="592"/>
      <c r="BE73" s="592"/>
      <c r="BF73" s="592"/>
      <c r="BG73" s="592"/>
      <c r="BH73" s="592"/>
      <c r="BI73" s="592"/>
      <c r="BJ73" s="592"/>
      <c r="BK73" s="412"/>
      <c r="BL73" s="592"/>
      <c r="BM73" s="592"/>
      <c r="BN73" s="592"/>
      <c r="BO73" s="592"/>
      <c r="BP73" s="592"/>
      <c r="BQ73" s="592"/>
      <c r="BR73" s="592"/>
      <c r="BS73" s="592"/>
      <c r="BT73" s="592"/>
      <c r="BU73" s="413"/>
      <c r="BV73" s="582"/>
      <c r="BW73" s="580"/>
      <c r="BX73" s="580"/>
      <c r="BY73" s="580"/>
      <c r="BZ73" s="580"/>
      <c r="CA73" s="580"/>
      <c r="CB73" s="580"/>
      <c r="CC73" s="580"/>
      <c r="CD73" s="580"/>
      <c r="CE73" s="581"/>
      <c r="CF73" s="468"/>
      <c r="CG73" s="469"/>
      <c r="CH73" s="469"/>
      <c r="CI73" s="470"/>
      <c r="CJ73" s="553"/>
      <c r="CK73" s="438"/>
      <c r="CL73" s="438"/>
      <c r="CM73" s="554"/>
      <c r="CN73" s="468"/>
      <c r="CO73" s="469"/>
      <c r="CP73" s="469"/>
      <c r="CQ73" s="470"/>
      <c r="CR73" s="553"/>
      <c r="CS73" s="438"/>
      <c r="CT73" s="438"/>
      <c r="CU73" s="554"/>
      <c r="CV73" s="468"/>
      <c r="CW73" s="469"/>
      <c r="CX73" s="469"/>
      <c r="CY73" s="469"/>
      <c r="CZ73" s="437"/>
      <c r="DA73" s="438"/>
      <c r="DB73" s="438"/>
      <c r="DC73" s="439"/>
      <c r="DD73" s="65"/>
      <c r="DE73" s="65"/>
      <c r="DF73" s="65"/>
      <c r="DG73" s="65"/>
      <c r="DH73" s="65"/>
      <c r="DI73" s="65"/>
      <c r="DJ73" s="65"/>
      <c r="DK73" s="137"/>
      <c r="DL73" s="3"/>
    </row>
    <row r="74" spans="2:116" ht="9.75" customHeight="1" x14ac:dyDescent="0.35">
      <c r="B74" s="520"/>
      <c r="C74" s="157"/>
      <c r="D74" s="157"/>
      <c r="E74" s="157"/>
      <c r="F74" s="157"/>
      <c r="G74" s="435"/>
      <c r="H74" s="414"/>
      <c r="I74" s="592"/>
      <c r="J74" s="592"/>
      <c r="K74" s="592"/>
      <c r="L74" s="592"/>
      <c r="M74" s="592"/>
      <c r="N74" s="592"/>
      <c r="O74" s="592"/>
      <c r="P74" s="412"/>
      <c r="Q74" s="468"/>
      <c r="R74" s="469"/>
      <c r="S74" s="469"/>
      <c r="T74" s="469"/>
      <c r="U74" s="469"/>
      <c r="V74" s="469"/>
      <c r="W74" s="469"/>
      <c r="X74" s="469"/>
      <c r="Y74" s="469"/>
      <c r="Z74" s="469"/>
      <c r="AA74" s="469"/>
      <c r="AB74" s="469"/>
      <c r="AC74" s="469"/>
      <c r="AD74" s="469"/>
      <c r="AE74" s="469"/>
      <c r="AF74" s="469"/>
      <c r="AG74" s="469"/>
      <c r="AH74" s="469"/>
      <c r="AI74" s="607"/>
      <c r="AJ74" s="573"/>
      <c r="AK74" s="571"/>
      <c r="AL74" s="571"/>
      <c r="AM74" s="571"/>
      <c r="AN74" s="571"/>
      <c r="AO74" s="571"/>
      <c r="AP74" s="571"/>
      <c r="AQ74" s="571"/>
      <c r="AR74" s="571"/>
      <c r="AS74" s="571"/>
      <c r="AT74" s="571"/>
      <c r="AU74" s="571"/>
      <c r="AV74" s="571"/>
      <c r="AW74" s="571"/>
      <c r="AX74" s="571"/>
      <c r="AY74" s="571"/>
      <c r="AZ74" s="571"/>
      <c r="BA74" s="571"/>
      <c r="BB74" s="572"/>
      <c r="BC74" s="414"/>
      <c r="BD74" s="592"/>
      <c r="BE74" s="592"/>
      <c r="BF74" s="592"/>
      <c r="BG74" s="592"/>
      <c r="BH74" s="592"/>
      <c r="BI74" s="592"/>
      <c r="BJ74" s="592"/>
      <c r="BK74" s="412"/>
      <c r="BL74" s="592"/>
      <c r="BM74" s="592"/>
      <c r="BN74" s="592"/>
      <c r="BO74" s="592"/>
      <c r="BP74" s="592"/>
      <c r="BQ74" s="592"/>
      <c r="BR74" s="592"/>
      <c r="BS74" s="592"/>
      <c r="BT74" s="592"/>
      <c r="BU74" s="413"/>
      <c r="BV74" s="582"/>
      <c r="BW74" s="580"/>
      <c r="BX74" s="580"/>
      <c r="BY74" s="580"/>
      <c r="BZ74" s="580"/>
      <c r="CA74" s="580"/>
      <c r="CB74" s="580"/>
      <c r="CC74" s="580"/>
      <c r="CD74" s="580"/>
      <c r="CE74" s="581"/>
      <c r="CF74" s="468"/>
      <c r="CG74" s="469"/>
      <c r="CH74" s="469"/>
      <c r="CI74" s="470"/>
      <c r="CJ74" s="553"/>
      <c r="CK74" s="438"/>
      <c r="CL74" s="438"/>
      <c r="CM74" s="554"/>
      <c r="CN74" s="468"/>
      <c r="CO74" s="469"/>
      <c r="CP74" s="469"/>
      <c r="CQ74" s="470"/>
      <c r="CR74" s="553"/>
      <c r="CS74" s="438"/>
      <c r="CT74" s="438"/>
      <c r="CU74" s="554"/>
      <c r="CV74" s="468"/>
      <c r="CW74" s="469"/>
      <c r="CX74" s="469"/>
      <c r="CY74" s="469"/>
      <c r="CZ74" s="437"/>
      <c r="DA74" s="438"/>
      <c r="DB74" s="438"/>
      <c r="DC74" s="439"/>
      <c r="DD74" s="65"/>
      <c r="DE74" s="65"/>
      <c r="DF74" s="65"/>
      <c r="DG74" s="65"/>
      <c r="DH74" s="65"/>
      <c r="DI74" s="65"/>
      <c r="DJ74" s="65"/>
      <c r="DK74" s="137"/>
      <c r="DL74" s="3"/>
    </row>
    <row r="75" spans="2:116" ht="9.75" customHeight="1" x14ac:dyDescent="0.35">
      <c r="B75" s="520"/>
      <c r="C75" s="157"/>
      <c r="D75" s="157"/>
      <c r="E75" s="157"/>
      <c r="F75" s="157"/>
      <c r="G75" s="435"/>
      <c r="H75" s="415"/>
      <c r="I75" s="416"/>
      <c r="J75" s="416"/>
      <c r="K75" s="416"/>
      <c r="L75" s="416"/>
      <c r="M75" s="416"/>
      <c r="N75" s="416"/>
      <c r="O75" s="416"/>
      <c r="P75" s="416"/>
      <c r="Q75" s="471"/>
      <c r="R75" s="472"/>
      <c r="S75" s="472"/>
      <c r="T75" s="472"/>
      <c r="U75" s="472"/>
      <c r="V75" s="472"/>
      <c r="W75" s="472"/>
      <c r="X75" s="472"/>
      <c r="Y75" s="472"/>
      <c r="Z75" s="472"/>
      <c r="AA75" s="472"/>
      <c r="AB75" s="472"/>
      <c r="AC75" s="472"/>
      <c r="AD75" s="472"/>
      <c r="AE75" s="472"/>
      <c r="AF75" s="472"/>
      <c r="AG75" s="472"/>
      <c r="AH75" s="472"/>
      <c r="AI75" s="608"/>
      <c r="AJ75" s="574"/>
      <c r="AK75" s="575"/>
      <c r="AL75" s="575"/>
      <c r="AM75" s="575"/>
      <c r="AN75" s="575"/>
      <c r="AO75" s="575"/>
      <c r="AP75" s="575"/>
      <c r="AQ75" s="575"/>
      <c r="AR75" s="575"/>
      <c r="AS75" s="575"/>
      <c r="AT75" s="575"/>
      <c r="AU75" s="575"/>
      <c r="AV75" s="575"/>
      <c r="AW75" s="575"/>
      <c r="AX75" s="575"/>
      <c r="AY75" s="575"/>
      <c r="AZ75" s="575"/>
      <c r="BA75" s="575"/>
      <c r="BB75" s="576"/>
      <c r="BC75" s="415"/>
      <c r="BD75" s="416"/>
      <c r="BE75" s="416"/>
      <c r="BF75" s="416"/>
      <c r="BG75" s="416"/>
      <c r="BH75" s="416"/>
      <c r="BI75" s="416"/>
      <c r="BJ75" s="416"/>
      <c r="BK75" s="416"/>
      <c r="BL75" s="416"/>
      <c r="BM75" s="416"/>
      <c r="BN75" s="416"/>
      <c r="BO75" s="416"/>
      <c r="BP75" s="416"/>
      <c r="BQ75" s="416"/>
      <c r="BR75" s="416"/>
      <c r="BS75" s="416"/>
      <c r="BT75" s="416"/>
      <c r="BU75" s="417"/>
      <c r="BV75" s="589"/>
      <c r="BW75" s="590"/>
      <c r="BX75" s="590"/>
      <c r="BY75" s="590"/>
      <c r="BZ75" s="590"/>
      <c r="CA75" s="590"/>
      <c r="CB75" s="590"/>
      <c r="CC75" s="590"/>
      <c r="CD75" s="590"/>
      <c r="CE75" s="591"/>
      <c r="CF75" s="471"/>
      <c r="CG75" s="472"/>
      <c r="CH75" s="472"/>
      <c r="CI75" s="473"/>
      <c r="CJ75" s="555"/>
      <c r="CK75" s="441"/>
      <c r="CL75" s="441"/>
      <c r="CM75" s="556"/>
      <c r="CN75" s="471"/>
      <c r="CO75" s="472"/>
      <c r="CP75" s="472"/>
      <c r="CQ75" s="473"/>
      <c r="CR75" s="555"/>
      <c r="CS75" s="441"/>
      <c r="CT75" s="441"/>
      <c r="CU75" s="556"/>
      <c r="CV75" s="471"/>
      <c r="CW75" s="472"/>
      <c r="CX75" s="472"/>
      <c r="CY75" s="472"/>
      <c r="CZ75" s="440"/>
      <c r="DA75" s="441"/>
      <c r="DB75" s="441"/>
      <c r="DC75" s="442"/>
      <c r="DD75" s="65"/>
      <c r="DE75" s="65"/>
      <c r="DF75" s="65"/>
      <c r="DG75" s="65"/>
      <c r="DH75" s="65"/>
      <c r="DI75" s="65"/>
      <c r="DJ75" s="65"/>
      <c r="DK75" s="137"/>
      <c r="DL75" s="3"/>
    </row>
    <row r="76" spans="2:116" ht="8.25" customHeight="1" x14ac:dyDescent="0.35">
      <c r="B76" s="520"/>
      <c r="C76" s="157"/>
      <c r="D76" s="157"/>
      <c r="E76" s="157"/>
      <c r="F76" s="157"/>
      <c r="G76" s="435"/>
      <c r="H76" s="290" t="s">
        <v>53</v>
      </c>
      <c r="I76" s="291"/>
      <c r="J76" s="291"/>
      <c r="K76" s="291"/>
      <c r="L76" s="291"/>
      <c r="M76" s="291"/>
      <c r="N76" s="291"/>
      <c r="O76" s="292"/>
      <c r="P76" s="293"/>
      <c r="Q76" s="171" t="s">
        <v>154</v>
      </c>
      <c r="R76" s="172"/>
      <c r="S76" s="172"/>
      <c r="T76" s="172"/>
      <c r="U76" s="172"/>
      <c r="V76" s="172"/>
      <c r="W76" s="172"/>
      <c r="X76" s="172"/>
      <c r="Y76" s="172"/>
      <c r="Z76" s="172"/>
      <c r="AA76" s="172"/>
      <c r="AB76" s="172"/>
      <c r="AC76" s="172"/>
      <c r="AD76" s="173"/>
      <c r="AE76" s="180"/>
      <c r="AF76" s="181"/>
      <c r="AG76" s="181"/>
      <c r="AH76" s="182"/>
      <c r="AI76" s="186" t="s">
        <v>48</v>
      </c>
      <c r="AJ76" s="187"/>
      <c r="AK76" s="187"/>
      <c r="AL76" s="188"/>
      <c r="AM76" s="187"/>
      <c r="AN76" s="187"/>
      <c r="AO76" s="187"/>
      <c r="AP76" s="192"/>
      <c r="AQ76" s="194" t="s">
        <v>72</v>
      </c>
      <c r="AR76" s="187"/>
      <c r="AS76" s="187"/>
      <c r="AT76" s="188"/>
      <c r="AU76" s="187"/>
      <c r="AV76" s="187"/>
      <c r="AW76" s="187"/>
      <c r="AX76" s="192"/>
      <c r="AY76" s="194" t="s">
        <v>73</v>
      </c>
      <c r="AZ76" s="187"/>
      <c r="BA76" s="187"/>
      <c r="BB76" s="196"/>
      <c r="BC76" s="275" t="s">
        <v>56</v>
      </c>
      <c r="BD76" s="251"/>
      <c r="BE76" s="251"/>
      <c r="BF76" s="251"/>
      <c r="BG76" s="251"/>
      <c r="BH76" s="251"/>
      <c r="BI76" s="251"/>
      <c r="BJ76" s="251"/>
      <c r="BK76" s="251"/>
      <c r="BL76" s="251"/>
      <c r="BM76" s="251"/>
      <c r="BN76" s="251"/>
      <c r="BO76" s="251"/>
      <c r="BP76" s="251"/>
      <c r="BQ76" s="251"/>
      <c r="BR76" s="251"/>
      <c r="BS76" s="251"/>
      <c r="BT76" s="251"/>
      <c r="BU76" s="276"/>
      <c r="BV76" s="458" t="s">
        <v>83</v>
      </c>
      <c r="BW76" s="459"/>
      <c r="BX76" s="459"/>
      <c r="BY76" s="459"/>
      <c r="BZ76" s="459"/>
      <c r="CA76" s="459"/>
      <c r="CB76" s="459"/>
      <c r="CC76" s="459"/>
      <c r="CD76" s="459"/>
      <c r="CE76" s="459"/>
      <c r="CF76" s="283"/>
      <c r="CG76" s="283"/>
      <c r="CH76" s="283"/>
      <c r="CI76" s="283"/>
      <c r="CJ76" s="283"/>
      <c r="CK76" s="283"/>
      <c r="CL76" s="283"/>
      <c r="CM76" s="325" t="s">
        <v>84</v>
      </c>
      <c r="CN76" s="325"/>
      <c r="CO76" s="325"/>
      <c r="CP76" s="325"/>
      <c r="CQ76" s="325"/>
      <c r="CR76" s="325"/>
      <c r="CS76" s="325"/>
      <c r="CT76" s="325"/>
      <c r="CU76" s="325"/>
      <c r="CV76" s="325"/>
      <c r="CW76" s="325"/>
      <c r="CX76" s="325"/>
      <c r="CY76" s="325"/>
      <c r="CZ76" s="325"/>
      <c r="DA76" s="325"/>
      <c r="DB76" s="325"/>
      <c r="DC76" s="326"/>
      <c r="DD76" s="91"/>
      <c r="DE76" s="91"/>
      <c r="DF76" s="91"/>
      <c r="DG76" s="91"/>
      <c r="DH76" s="91"/>
      <c r="DI76" s="91"/>
      <c r="DJ76" s="91"/>
      <c r="DK76" s="136"/>
      <c r="DL76" s="3"/>
    </row>
    <row r="77" spans="2:116" ht="9" customHeight="1" x14ac:dyDescent="0.35">
      <c r="B77" s="520"/>
      <c r="C77" s="157"/>
      <c r="D77" s="157"/>
      <c r="E77" s="157"/>
      <c r="F77" s="157"/>
      <c r="G77" s="435"/>
      <c r="H77" s="294"/>
      <c r="I77" s="295"/>
      <c r="J77" s="295"/>
      <c r="K77" s="295"/>
      <c r="L77" s="295"/>
      <c r="M77" s="295"/>
      <c r="N77" s="295"/>
      <c r="O77" s="296"/>
      <c r="P77" s="297"/>
      <c r="Q77" s="174"/>
      <c r="R77" s="175"/>
      <c r="S77" s="175"/>
      <c r="T77" s="175"/>
      <c r="U77" s="175"/>
      <c r="V77" s="175"/>
      <c r="W77" s="175"/>
      <c r="X77" s="175"/>
      <c r="Y77" s="175"/>
      <c r="Z77" s="175"/>
      <c r="AA77" s="175"/>
      <c r="AB77" s="175"/>
      <c r="AC77" s="175"/>
      <c r="AD77" s="176"/>
      <c r="AE77" s="183"/>
      <c r="AF77" s="184"/>
      <c r="AG77" s="184"/>
      <c r="AH77" s="185"/>
      <c r="AI77" s="189"/>
      <c r="AJ77" s="190"/>
      <c r="AK77" s="190"/>
      <c r="AL77" s="191"/>
      <c r="AM77" s="190"/>
      <c r="AN77" s="190"/>
      <c r="AO77" s="190"/>
      <c r="AP77" s="193"/>
      <c r="AQ77" s="195"/>
      <c r="AR77" s="190"/>
      <c r="AS77" s="190"/>
      <c r="AT77" s="191"/>
      <c r="AU77" s="190"/>
      <c r="AV77" s="190"/>
      <c r="AW77" s="190"/>
      <c r="AX77" s="193"/>
      <c r="AY77" s="195"/>
      <c r="AZ77" s="190"/>
      <c r="BA77" s="190"/>
      <c r="BB77" s="197"/>
      <c r="BC77" s="253"/>
      <c r="BD77" s="254"/>
      <c r="BE77" s="254"/>
      <c r="BF77" s="254"/>
      <c r="BG77" s="254"/>
      <c r="BH77" s="254"/>
      <c r="BI77" s="254"/>
      <c r="BJ77" s="254"/>
      <c r="BK77" s="254"/>
      <c r="BL77" s="254"/>
      <c r="BM77" s="254"/>
      <c r="BN77" s="254"/>
      <c r="BO77" s="254"/>
      <c r="BP77" s="254"/>
      <c r="BQ77" s="254"/>
      <c r="BR77" s="254"/>
      <c r="BS77" s="254"/>
      <c r="BT77" s="254"/>
      <c r="BU77" s="277"/>
      <c r="BV77" s="282"/>
      <c r="BW77" s="283"/>
      <c r="BX77" s="283"/>
      <c r="BY77" s="283"/>
      <c r="BZ77" s="283"/>
      <c r="CA77" s="283"/>
      <c r="CB77" s="283"/>
      <c r="CC77" s="283"/>
      <c r="CD77" s="283"/>
      <c r="CE77" s="283"/>
      <c r="CF77" s="283"/>
      <c r="CG77" s="283"/>
      <c r="CH77" s="283"/>
      <c r="CI77" s="283"/>
      <c r="CJ77" s="283"/>
      <c r="CK77" s="283"/>
      <c r="CL77" s="283"/>
      <c r="CM77" s="325"/>
      <c r="CN77" s="325"/>
      <c r="CO77" s="325"/>
      <c r="CP77" s="325"/>
      <c r="CQ77" s="325"/>
      <c r="CR77" s="325"/>
      <c r="CS77" s="325"/>
      <c r="CT77" s="325"/>
      <c r="CU77" s="325"/>
      <c r="CV77" s="325"/>
      <c r="CW77" s="325"/>
      <c r="CX77" s="325"/>
      <c r="CY77" s="325"/>
      <c r="CZ77" s="325"/>
      <c r="DA77" s="325"/>
      <c r="DB77" s="325"/>
      <c r="DC77" s="326"/>
      <c r="DD77" s="91"/>
      <c r="DE77" s="91"/>
      <c r="DF77" s="91"/>
      <c r="DG77" s="91"/>
      <c r="DH77" s="91"/>
      <c r="DI77" s="91"/>
      <c r="DJ77" s="91"/>
      <c r="DK77" s="136"/>
      <c r="DL77" s="3"/>
    </row>
    <row r="78" spans="2:116" ht="8.25" customHeight="1" x14ac:dyDescent="0.35">
      <c r="B78" s="520"/>
      <c r="C78" s="157"/>
      <c r="D78" s="157"/>
      <c r="E78" s="157"/>
      <c r="F78" s="157"/>
      <c r="G78" s="435"/>
      <c r="H78" s="365" t="s">
        <v>145</v>
      </c>
      <c r="I78" s="357"/>
      <c r="J78" s="357"/>
      <c r="K78" s="357"/>
      <c r="L78" s="357"/>
      <c r="M78" s="357"/>
      <c r="N78" s="357"/>
      <c r="O78" s="357"/>
      <c r="P78" s="335"/>
      <c r="Q78" s="174"/>
      <c r="R78" s="175"/>
      <c r="S78" s="175"/>
      <c r="T78" s="175"/>
      <c r="U78" s="175"/>
      <c r="V78" s="175"/>
      <c r="W78" s="175"/>
      <c r="X78" s="175"/>
      <c r="Y78" s="175"/>
      <c r="Z78" s="175"/>
      <c r="AA78" s="175"/>
      <c r="AB78" s="175"/>
      <c r="AC78" s="175"/>
      <c r="AD78" s="176"/>
      <c r="AE78" s="198" t="str">
        <f>'TBK提出用（正）'!AE78&amp;""</f>
        <v/>
      </c>
      <c r="AF78" s="199"/>
      <c r="AG78" s="199"/>
      <c r="AH78" s="200"/>
      <c r="AI78" s="204" t="str">
        <f>'TBK提出用（正）'!AI78&amp;""</f>
        <v/>
      </c>
      <c r="AJ78" s="199"/>
      <c r="AK78" s="199"/>
      <c r="AL78" s="205"/>
      <c r="AM78" s="198" t="str">
        <f>'TBK提出用（正）'!AM78&amp;""</f>
        <v/>
      </c>
      <c r="AN78" s="199"/>
      <c r="AO78" s="199"/>
      <c r="AP78" s="200"/>
      <c r="AQ78" s="204" t="str">
        <f>'TBK提出用（正）'!AQ78&amp;""</f>
        <v/>
      </c>
      <c r="AR78" s="199"/>
      <c r="AS78" s="199"/>
      <c r="AT78" s="205"/>
      <c r="AU78" s="198" t="str">
        <f>'TBK提出用（正）'!AU78&amp;""</f>
        <v/>
      </c>
      <c r="AV78" s="199"/>
      <c r="AW78" s="199"/>
      <c r="AX78" s="200"/>
      <c r="AY78" s="204" t="str">
        <f>'TBK提出用（正）'!AY78&amp;""</f>
        <v/>
      </c>
      <c r="AZ78" s="199"/>
      <c r="BA78" s="199"/>
      <c r="BB78" s="205"/>
      <c r="BC78" s="578" t="s">
        <v>52</v>
      </c>
      <c r="BD78" s="334"/>
      <c r="BE78" s="334"/>
      <c r="BF78" s="334"/>
      <c r="BG78" s="334"/>
      <c r="BH78" s="334"/>
      <c r="BI78" s="334"/>
      <c r="BJ78" s="334"/>
      <c r="BK78" s="334"/>
      <c r="BL78" s="334"/>
      <c r="BM78" s="334"/>
      <c r="BN78" s="334"/>
      <c r="BO78" s="334"/>
      <c r="BP78" s="334"/>
      <c r="BQ78" s="334"/>
      <c r="BR78" s="334"/>
      <c r="BS78" s="334"/>
      <c r="BT78" s="334"/>
      <c r="BU78" s="335"/>
      <c r="BV78" s="282"/>
      <c r="BW78" s="283"/>
      <c r="BX78" s="283"/>
      <c r="BY78" s="283"/>
      <c r="BZ78" s="283"/>
      <c r="CA78" s="283"/>
      <c r="CB78" s="283"/>
      <c r="CC78" s="283"/>
      <c r="CD78" s="283"/>
      <c r="CE78" s="283"/>
      <c r="CF78" s="283"/>
      <c r="CG78" s="283"/>
      <c r="CH78" s="283"/>
      <c r="CI78" s="283"/>
      <c r="CJ78" s="283"/>
      <c r="CK78" s="283"/>
      <c r="CL78" s="283"/>
      <c r="CM78" s="325"/>
      <c r="CN78" s="325"/>
      <c r="CO78" s="325"/>
      <c r="CP78" s="325"/>
      <c r="CQ78" s="325"/>
      <c r="CR78" s="325"/>
      <c r="CS78" s="325"/>
      <c r="CT78" s="325"/>
      <c r="CU78" s="325"/>
      <c r="CV78" s="325"/>
      <c r="CW78" s="325"/>
      <c r="CX78" s="325"/>
      <c r="CY78" s="325"/>
      <c r="CZ78" s="325"/>
      <c r="DA78" s="325"/>
      <c r="DB78" s="325"/>
      <c r="DC78" s="326"/>
      <c r="DD78" s="91"/>
      <c r="DE78" s="91"/>
      <c r="DF78" s="91"/>
      <c r="DG78" s="91"/>
      <c r="DH78" s="91"/>
      <c r="DI78" s="91"/>
      <c r="DJ78" s="91"/>
      <c r="DK78" s="136"/>
      <c r="DL78" s="3"/>
    </row>
    <row r="79" spans="2:116" ht="8.25" customHeight="1" x14ac:dyDescent="0.35">
      <c r="B79" s="520"/>
      <c r="C79" s="157"/>
      <c r="D79" s="157"/>
      <c r="E79" s="157"/>
      <c r="F79" s="157"/>
      <c r="G79" s="435"/>
      <c r="H79" s="333"/>
      <c r="I79" s="357"/>
      <c r="J79" s="357"/>
      <c r="K79" s="357"/>
      <c r="L79" s="357"/>
      <c r="M79" s="357"/>
      <c r="N79" s="357"/>
      <c r="O79" s="357"/>
      <c r="P79" s="335"/>
      <c r="Q79" s="174"/>
      <c r="R79" s="175"/>
      <c r="S79" s="175"/>
      <c r="T79" s="175"/>
      <c r="U79" s="175"/>
      <c r="V79" s="175"/>
      <c r="W79" s="175"/>
      <c r="X79" s="175"/>
      <c r="Y79" s="175"/>
      <c r="Z79" s="175"/>
      <c r="AA79" s="175"/>
      <c r="AB79" s="175"/>
      <c r="AC79" s="175"/>
      <c r="AD79" s="176"/>
      <c r="AE79" s="198"/>
      <c r="AF79" s="199"/>
      <c r="AG79" s="199"/>
      <c r="AH79" s="200"/>
      <c r="AI79" s="204"/>
      <c r="AJ79" s="199"/>
      <c r="AK79" s="199"/>
      <c r="AL79" s="205"/>
      <c r="AM79" s="198"/>
      <c r="AN79" s="199"/>
      <c r="AO79" s="199"/>
      <c r="AP79" s="200"/>
      <c r="AQ79" s="204"/>
      <c r="AR79" s="199"/>
      <c r="AS79" s="199"/>
      <c r="AT79" s="205"/>
      <c r="AU79" s="198"/>
      <c r="AV79" s="199"/>
      <c r="AW79" s="199"/>
      <c r="AX79" s="200"/>
      <c r="AY79" s="204"/>
      <c r="AZ79" s="199"/>
      <c r="BA79" s="199"/>
      <c r="BB79" s="205"/>
      <c r="BC79" s="333"/>
      <c r="BD79" s="334"/>
      <c r="BE79" s="334"/>
      <c r="BF79" s="334"/>
      <c r="BG79" s="334"/>
      <c r="BH79" s="334"/>
      <c r="BI79" s="334"/>
      <c r="BJ79" s="334"/>
      <c r="BK79" s="334"/>
      <c r="BL79" s="334"/>
      <c r="BM79" s="334"/>
      <c r="BN79" s="334"/>
      <c r="BO79" s="334"/>
      <c r="BP79" s="334"/>
      <c r="BQ79" s="334"/>
      <c r="BR79" s="334"/>
      <c r="BS79" s="334"/>
      <c r="BT79" s="334"/>
      <c r="BU79" s="335"/>
      <c r="BV79" s="282"/>
      <c r="BW79" s="283"/>
      <c r="BX79" s="283"/>
      <c r="BY79" s="283"/>
      <c r="BZ79" s="283"/>
      <c r="CA79" s="283"/>
      <c r="CB79" s="283"/>
      <c r="CC79" s="283"/>
      <c r="CD79" s="283"/>
      <c r="CE79" s="283"/>
      <c r="CF79" s="283"/>
      <c r="CG79" s="283"/>
      <c r="CH79" s="283"/>
      <c r="CI79" s="283"/>
      <c r="CJ79" s="283"/>
      <c r="CK79" s="283"/>
      <c r="CL79" s="283"/>
      <c r="CM79" s="327" t="s">
        <v>85</v>
      </c>
      <c r="CN79" s="325"/>
      <c r="CO79" s="325"/>
      <c r="CP79" s="325"/>
      <c r="CQ79" s="325"/>
      <c r="CR79" s="325"/>
      <c r="CS79" s="325"/>
      <c r="CT79" s="325"/>
      <c r="CU79" s="325"/>
      <c r="CV79" s="325"/>
      <c r="CW79" s="325"/>
      <c r="CX79" s="325"/>
      <c r="CY79" s="325"/>
      <c r="CZ79" s="325"/>
      <c r="DA79" s="325"/>
      <c r="DB79" s="325"/>
      <c r="DC79" s="326"/>
      <c r="DD79" s="91"/>
      <c r="DE79" s="91"/>
      <c r="DF79" s="91"/>
      <c r="DG79" s="91"/>
      <c r="DH79" s="91"/>
      <c r="DI79" s="91"/>
      <c r="DJ79" s="91"/>
      <c r="DK79" s="136"/>
      <c r="DL79" s="3"/>
    </row>
    <row r="80" spans="2:116" ht="9.75" customHeight="1" x14ac:dyDescent="0.35">
      <c r="B80" s="520"/>
      <c r="C80" s="157"/>
      <c r="D80" s="157"/>
      <c r="E80" s="157"/>
      <c r="F80" s="157"/>
      <c r="G80" s="435"/>
      <c r="H80" s="333"/>
      <c r="I80" s="357"/>
      <c r="J80" s="357"/>
      <c r="K80" s="357"/>
      <c r="L80" s="357"/>
      <c r="M80" s="357"/>
      <c r="N80" s="357"/>
      <c r="O80" s="357"/>
      <c r="P80" s="335"/>
      <c r="Q80" s="174"/>
      <c r="R80" s="175"/>
      <c r="S80" s="175"/>
      <c r="T80" s="175"/>
      <c r="U80" s="175"/>
      <c r="V80" s="175"/>
      <c r="W80" s="175"/>
      <c r="X80" s="175"/>
      <c r="Y80" s="175"/>
      <c r="Z80" s="175"/>
      <c r="AA80" s="175"/>
      <c r="AB80" s="175"/>
      <c r="AC80" s="175"/>
      <c r="AD80" s="176"/>
      <c r="AE80" s="198"/>
      <c r="AF80" s="199"/>
      <c r="AG80" s="199"/>
      <c r="AH80" s="200"/>
      <c r="AI80" s="204"/>
      <c r="AJ80" s="199"/>
      <c r="AK80" s="199"/>
      <c r="AL80" s="205"/>
      <c r="AM80" s="198"/>
      <c r="AN80" s="199"/>
      <c r="AO80" s="199"/>
      <c r="AP80" s="200"/>
      <c r="AQ80" s="204"/>
      <c r="AR80" s="199"/>
      <c r="AS80" s="199"/>
      <c r="AT80" s="205"/>
      <c r="AU80" s="198"/>
      <c r="AV80" s="199"/>
      <c r="AW80" s="199"/>
      <c r="AX80" s="200"/>
      <c r="AY80" s="204"/>
      <c r="AZ80" s="199"/>
      <c r="BA80" s="199"/>
      <c r="BB80" s="205"/>
      <c r="BC80" s="333"/>
      <c r="BD80" s="334"/>
      <c r="BE80" s="334"/>
      <c r="BF80" s="334"/>
      <c r="BG80" s="334"/>
      <c r="BH80" s="334"/>
      <c r="BI80" s="334"/>
      <c r="BJ80" s="334"/>
      <c r="BK80" s="334"/>
      <c r="BL80" s="334"/>
      <c r="BM80" s="334"/>
      <c r="BN80" s="334"/>
      <c r="BO80" s="334"/>
      <c r="BP80" s="334"/>
      <c r="BQ80" s="334"/>
      <c r="BR80" s="334"/>
      <c r="BS80" s="334"/>
      <c r="BT80" s="334"/>
      <c r="BU80" s="335"/>
      <c r="BV80" s="282"/>
      <c r="BW80" s="283"/>
      <c r="BX80" s="283"/>
      <c r="BY80" s="283"/>
      <c r="BZ80" s="283"/>
      <c r="CA80" s="283"/>
      <c r="CB80" s="283"/>
      <c r="CC80" s="283"/>
      <c r="CD80" s="283"/>
      <c r="CE80" s="283"/>
      <c r="CF80" s="283"/>
      <c r="CG80" s="283"/>
      <c r="CH80" s="283"/>
      <c r="CI80" s="283"/>
      <c r="CJ80" s="283"/>
      <c r="CK80" s="283"/>
      <c r="CL80" s="283"/>
      <c r="CM80" s="325"/>
      <c r="CN80" s="325"/>
      <c r="CO80" s="325"/>
      <c r="CP80" s="325"/>
      <c r="CQ80" s="325"/>
      <c r="CR80" s="325"/>
      <c r="CS80" s="325"/>
      <c r="CT80" s="325"/>
      <c r="CU80" s="325"/>
      <c r="CV80" s="325"/>
      <c r="CW80" s="325"/>
      <c r="CX80" s="325"/>
      <c r="CY80" s="325"/>
      <c r="CZ80" s="325"/>
      <c r="DA80" s="325"/>
      <c r="DB80" s="325"/>
      <c r="DC80" s="326"/>
      <c r="DD80" s="91"/>
      <c r="DE80" s="91"/>
      <c r="DF80" s="91"/>
      <c r="DG80" s="91"/>
      <c r="DH80" s="91"/>
      <c r="DI80" s="91"/>
      <c r="DJ80" s="91"/>
      <c r="DK80" s="136"/>
      <c r="DL80" s="3"/>
    </row>
    <row r="81" spans="2:116" ht="9.75" customHeight="1" x14ac:dyDescent="0.35">
      <c r="B81" s="520"/>
      <c r="C81" s="157"/>
      <c r="D81" s="157"/>
      <c r="E81" s="157"/>
      <c r="F81" s="157"/>
      <c r="G81" s="435"/>
      <c r="H81" s="411" t="s">
        <v>138</v>
      </c>
      <c r="I81" s="592"/>
      <c r="J81" s="592"/>
      <c r="K81" s="592"/>
      <c r="L81" s="592"/>
      <c r="M81" s="592"/>
      <c r="N81" s="592"/>
      <c r="O81" s="592"/>
      <c r="P81" s="413"/>
      <c r="Q81" s="174"/>
      <c r="R81" s="175"/>
      <c r="S81" s="175"/>
      <c r="T81" s="175"/>
      <c r="U81" s="175"/>
      <c r="V81" s="175"/>
      <c r="W81" s="175"/>
      <c r="X81" s="175"/>
      <c r="Y81" s="175"/>
      <c r="Z81" s="175"/>
      <c r="AA81" s="175"/>
      <c r="AB81" s="175"/>
      <c r="AC81" s="175"/>
      <c r="AD81" s="176"/>
      <c r="AE81" s="198"/>
      <c r="AF81" s="199"/>
      <c r="AG81" s="199"/>
      <c r="AH81" s="200"/>
      <c r="AI81" s="204"/>
      <c r="AJ81" s="199"/>
      <c r="AK81" s="199"/>
      <c r="AL81" s="205"/>
      <c r="AM81" s="198"/>
      <c r="AN81" s="199"/>
      <c r="AO81" s="199"/>
      <c r="AP81" s="200"/>
      <c r="AQ81" s="204"/>
      <c r="AR81" s="199"/>
      <c r="AS81" s="199"/>
      <c r="AT81" s="205"/>
      <c r="AU81" s="198"/>
      <c r="AV81" s="199"/>
      <c r="AW81" s="199"/>
      <c r="AX81" s="200"/>
      <c r="AY81" s="204"/>
      <c r="AZ81" s="199"/>
      <c r="BA81" s="199"/>
      <c r="BB81" s="205"/>
      <c r="BC81" s="333"/>
      <c r="BD81" s="334"/>
      <c r="BE81" s="334"/>
      <c r="BF81" s="334"/>
      <c r="BG81" s="334"/>
      <c r="BH81" s="334"/>
      <c r="BI81" s="334"/>
      <c r="BJ81" s="334"/>
      <c r="BK81" s="334"/>
      <c r="BL81" s="334"/>
      <c r="BM81" s="334"/>
      <c r="BN81" s="334"/>
      <c r="BO81" s="334"/>
      <c r="BP81" s="334"/>
      <c r="BQ81" s="334"/>
      <c r="BR81" s="334"/>
      <c r="BS81" s="334"/>
      <c r="BT81" s="334"/>
      <c r="BU81" s="335"/>
      <c r="BV81" s="282"/>
      <c r="BW81" s="283"/>
      <c r="BX81" s="283"/>
      <c r="BY81" s="283"/>
      <c r="BZ81" s="283"/>
      <c r="CA81" s="283"/>
      <c r="CB81" s="283"/>
      <c r="CC81" s="283"/>
      <c r="CD81" s="283"/>
      <c r="CE81" s="283"/>
      <c r="CF81" s="283"/>
      <c r="CG81" s="283"/>
      <c r="CH81" s="283"/>
      <c r="CI81" s="283"/>
      <c r="CJ81" s="283"/>
      <c r="CK81" s="283"/>
      <c r="CL81" s="283"/>
      <c r="CM81" s="325"/>
      <c r="CN81" s="325"/>
      <c r="CO81" s="325"/>
      <c r="CP81" s="325"/>
      <c r="CQ81" s="325"/>
      <c r="CR81" s="325"/>
      <c r="CS81" s="325"/>
      <c r="CT81" s="325"/>
      <c r="CU81" s="325"/>
      <c r="CV81" s="325"/>
      <c r="CW81" s="325"/>
      <c r="CX81" s="325"/>
      <c r="CY81" s="325"/>
      <c r="CZ81" s="325"/>
      <c r="DA81" s="325"/>
      <c r="DB81" s="325"/>
      <c r="DC81" s="326"/>
      <c r="DD81" s="91"/>
      <c r="DE81" s="91"/>
      <c r="DF81" s="91"/>
      <c r="DG81" s="91"/>
      <c r="DH81" s="91"/>
      <c r="DI81" s="91"/>
      <c r="DJ81" s="91"/>
      <c r="DK81" s="136"/>
      <c r="DL81" s="3"/>
    </row>
    <row r="82" spans="2:116" ht="9.75" customHeight="1" x14ac:dyDescent="0.35">
      <c r="B82" s="520"/>
      <c r="C82" s="157"/>
      <c r="D82" s="157"/>
      <c r="E82" s="157"/>
      <c r="F82" s="157"/>
      <c r="G82" s="435"/>
      <c r="H82" s="414"/>
      <c r="I82" s="592"/>
      <c r="J82" s="592"/>
      <c r="K82" s="592"/>
      <c r="L82" s="592"/>
      <c r="M82" s="592"/>
      <c r="N82" s="592"/>
      <c r="O82" s="592"/>
      <c r="P82" s="413"/>
      <c r="Q82" s="174"/>
      <c r="R82" s="175"/>
      <c r="S82" s="175"/>
      <c r="T82" s="175"/>
      <c r="U82" s="175"/>
      <c r="V82" s="175"/>
      <c r="W82" s="175"/>
      <c r="X82" s="175"/>
      <c r="Y82" s="175"/>
      <c r="Z82" s="175"/>
      <c r="AA82" s="175"/>
      <c r="AB82" s="175"/>
      <c r="AC82" s="175"/>
      <c r="AD82" s="176"/>
      <c r="AE82" s="198"/>
      <c r="AF82" s="199"/>
      <c r="AG82" s="199"/>
      <c r="AH82" s="200"/>
      <c r="AI82" s="204"/>
      <c r="AJ82" s="199"/>
      <c r="AK82" s="199"/>
      <c r="AL82" s="205"/>
      <c r="AM82" s="198"/>
      <c r="AN82" s="199"/>
      <c r="AO82" s="199"/>
      <c r="AP82" s="200"/>
      <c r="AQ82" s="204"/>
      <c r="AR82" s="199"/>
      <c r="AS82" s="199"/>
      <c r="AT82" s="205"/>
      <c r="AU82" s="198"/>
      <c r="AV82" s="199"/>
      <c r="AW82" s="199"/>
      <c r="AX82" s="200"/>
      <c r="AY82" s="204"/>
      <c r="AZ82" s="199"/>
      <c r="BA82" s="199"/>
      <c r="BB82" s="205"/>
      <c r="BC82" s="333"/>
      <c r="BD82" s="334"/>
      <c r="BE82" s="334"/>
      <c r="BF82" s="334"/>
      <c r="BG82" s="334"/>
      <c r="BH82" s="334"/>
      <c r="BI82" s="334"/>
      <c r="BJ82" s="334"/>
      <c r="BK82" s="334"/>
      <c r="BL82" s="334"/>
      <c r="BM82" s="334"/>
      <c r="BN82" s="334"/>
      <c r="BO82" s="334"/>
      <c r="BP82" s="334"/>
      <c r="BQ82" s="334"/>
      <c r="BR82" s="334"/>
      <c r="BS82" s="334"/>
      <c r="BT82" s="334"/>
      <c r="BU82" s="335"/>
      <c r="BV82" s="282"/>
      <c r="BW82" s="283"/>
      <c r="BX82" s="283"/>
      <c r="BY82" s="283"/>
      <c r="BZ82" s="283"/>
      <c r="CA82" s="283"/>
      <c r="CB82" s="283"/>
      <c r="CC82" s="283"/>
      <c r="CD82" s="283"/>
      <c r="CE82" s="283"/>
      <c r="CF82" s="283"/>
      <c r="CG82" s="283"/>
      <c r="CH82" s="283"/>
      <c r="CI82" s="283"/>
      <c r="CJ82" s="283"/>
      <c r="CK82" s="283"/>
      <c r="CL82" s="283"/>
      <c r="CM82" s="328" t="s">
        <v>86</v>
      </c>
      <c r="CN82" s="328"/>
      <c r="CO82" s="328"/>
      <c r="CP82" s="328"/>
      <c r="CQ82" s="328"/>
      <c r="CR82" s="328"/>
      <c r="CS82" s="328"/>
      <c r="CT82" s="328"/>
      <c r="CU82" s="328"/>
      <c r="CV82" s="328"/>
      <c r="CW82" s="328"/>
      <c r="CX82" s="328"/>
      <c r="CY82" s="328"/>
      <c r="CZ82" s="328"/>
      <c r="DA82" s="328"/>
      <c r="DB82" s="328"/>
      <c r="DC82" s="329"/>
      <c r="DD82" s="91"/>
      <c r="DE82" s="91"/>
      <c r="DF82" s="91"/>
      <c r="DG82" s="91"/>
      <c r="DH82" s="91"/>
      <c r="DI82" s="91"/>
      <c r="DJ82" s="91"/>
      <c r="DK82" s="137"/>
      <c r="DL82" s="3"/>
    </row>
    <row r="83" spans="2:116" ht="9.75" customHeight="1" x14ac:dyDescent="0.35">
      <c r="B83" s="520"/>
      <c r="C83" s="157"/>
      <c r="D83" s="157"/>
      <c r="E83" s="157"/>
      <c r="F83" s="157"/>
      <c r="G83" s="435"/>
      <c r="H83" s="414"/>
      <c r="I83" s="592"/>
      <c r="J83" s="592"/>
      <c r="K83" s="592"/>
      <c r="L83" s="592"/>
      <c r="M83" s="592"/>
      <c r="N83" s="592"/>
      <c r="O83" s="592"/>
      <c r="P83" s="413"/>
      <c r="Q83" s="174"/>
      <c r="R83" s="175"/>
      <c r="S83" s="175"/>
      <c r="T83" s="175"/>
      <c r="U83" s="175"/>
      <c r="V83" s="175"/>
      <c r="W83" s="175"/>
      <c r="X83" s="175"/>
      <c r="Y83" s="175"/>
      <c r="Z83" s="175"/>
      <c r="AA83" s="175"/>
      <c r="AB83" s="175"/>
      <c r="AC83" s="175"/>
      <c r="AD83" s="176"/>
      <c r="AE83" s="198"/>
      <c r="AF83" s="199"/>
      <c r="AG83" s="199"/>
      <c r="AH83" s="200"/>
      <c r="AI83" s="204"/>
      <c r="AJ83" s="199"/>
      <c r="AK83" s="199"/>
      <c r="AL83" s="205"/>
      <c r="AM83" s="198"/>
      <c r="AN83" s="199"/>
      <c r="AO83" s="199"/>
      <c r="AP83" s="200"/>
      <c r="AQ83" s="204"/>
      <c r="AR83" s="199"/>
      <c r="AS83" s="199"/>
      <c r="AT83" s="205"/>
      <c r="AU83" s="198"/>
      <c r="AV83" s="199"/>
      <c r="AW83" s="199"/>
      <c r="AX83" s="200"/>
      <c r="AY83" s="204"/>
      <c r="AZ83" s="199"/>
      <c r="BA83" s="199"/>
      <c r="BB83" s="205"/>
      <c r="BC83" s="333"/>
      <c r="BD83" s="334"/>
      <c r="BE83" s="334"/>
      <c r="BF83" s="334"/>
      <c r="BG83" s="334"/>
      <c r="BH83" s="334"/>
      <c r="BI83" s="334"/>
      <c r="BJ83" s="334"/>
      <c r="BK83" s="334"/>
      <c r="BL83" s="334"/>
      <c r="BM83" s="334"/>
      <c r="BN83" s="334"/>
      <c r="BO83" s="334"/>
      <c r="BP83" s="334"/>
      <c r="BQ83" s="334"/>
      <c r="BR83" s="334"/>
      <c r="BS83" s="334"/>
      <c r="BT83" s="334"/>
      <c r="BU83" s="335"/>
      <c r="BV83" s="282"/>
      <c r="BW83" s="283"/>
      <c r="BX83" s="283"/>
      <c r="BY83" s="283"/>
      <c r="BZ83" s="283"/>
      <c r="CA83" s="283"/>
      <c r="CB83" s="283"/>
      <c r="CC83" s="283"/>
      <c r="CD83" s="283"/>
      <c r="CE83" s="283"/>
      <c r="CF83" s="283"/>
      <c r="CG83" s="283"/>
      <c r="CH83" s="283"/>
      <c r="CI83" s="283"/>
      <c r="CJ83" s="283"/>
      <c r="CK83" s="283"/>
      <c r="CL83" s="283"/>
      <c r="CM83" s="328"/>
      <c r="CN83" s="328"/>
      <c r="CO83" s="328"/>
      <c r="CP83" s="328"/>
      <c r="CQ83" s="328"/>
      <c r="CR83" s="328"/>
      <c r="CS83" s="328"/>
      <c r="CT83" s="328"/>
      <c r="CU83" s="328"/>
      <c r="CV83" s="328"/>
      <c r="CW83" s="328"/>
      <c r="CX83" s="328"/>
      <c r="CY83" s="328"/>
      <c r="CZ83" s="328"/>
      <c r="DA83" s="328"/>
      <c r="DB83" s="328"/>
      <c r="DC83" s="329"/>
      <c r="DD83" s="91"/>
      <c r="DE83" s="91"/>
      <c r="DF83" s="91"/>
      <c r="DG83" s="91"/>
      <c r="DH83" s="91"/>
      <c r="DI83" s="91"/>
      <c r="DJ83" s="91"/>
      <c r="DK83" s="137"/>
      <c r="DL83" s="3"/>
    </row>
    <row r="84" spans="2:116" ht="9.75" customHeight="1" x14ac:dyDescent="0.35">
      <c r="B84" s="520"/>
      <c r="C84" s="157"/>
      <c r="D84" s="157"/>
      <c r="E84" s="157"/>
      <c r="F84" s="157"/>
      <c r="G84" s="435"/>
      <c r="H84" s="415"/>
      <c r="I84" s="416"/>
      <c r="J84" s="416"/>
      <c r="K84" s="416"/>
      <c r="L84" s="416"/>
      <c r="M84" s="416"/>
      <c r="N84" s="416"/>
      <c r="O84" s="416"/>
      <c r="P84" s="417"/>
      <c r="Q84" s="177"/>
      <c r="R84" s="178"/>
      <c r="S84" s="178"/>
      <c r="T84" s="178"/>
      <c r="U84" s="178"/>
      <c r="V84" s="178"/>
      <c r="W84" s="178"/>
      <c r="X84" s="178"/>
      <c r="Y84" s="178"/>
      <c r="Z84" s="178"/>
      <c r="AA84" s="178"/>
      <c r="AB84" s="178"/>
      <c r="AC84" s="178"/>
      <c r="AD84" s="179"/>
      <c r="AE84" s="201"/>
      <c r="AF84" s="202"/>
      <c r="AG84" s="202"/>
      <c r="AH84" s="203"/>
      <c r="AI84" s="206"/>
      <c r="AJ84" s="202"/>
      <c r="AK84" s="202"/>
      <c r="AL84" s="207"/>
      <c r="AM84" s="201"/>
      <c r="AN84" s="202"/>
      <c r="AO84" s="202"/>
      <c r="AP84" s="203"/>
      <c r="AQ84" s="206"/>
      <c r="AR84" s="202"/>
      <c r="AS84" s="202"/>
      <c r="AT84" s="207"/>
      <c r="AU84" s="201"/>
      <c r="AV84" s="202"/>
      <c r="AW84" s="202"/>
      <c r="AX84" s="203"/>
      <c r="AY84" s="206"/>
      <c r="AZ84" s="202"/>
      <c r="BA84" s="202"/>
      <c r="BB84" s="207"/>
      <c r="BC84" s="431"/>
      <c r="BD84" s="432"/>
      <c r="BE84" s="432"/>
      <c r="BF84" s="432"/>
      <c r="BG84" s="432"/>
      <c r="BH84" s="432"/>
      <c r="BI84" s="432"/>
      <c r="BJ84" s="432"/>
      <c r="BK84" s="432"/>
      <c r="BL84" s="432"/>
      <c r="BM84" s="432"/>
      <c r="BN84" s="432"/>
      <c r="BO84" s="432"/>
      <c r="BP84" s="432"/>
      <c r="BQ84" s="432"/>
      <c r="BR84" s="432"/>
      <c r="BS84" s="432"/>
      <c r="BT84" s="432"/>
      <c r="BU84" s="433"/>
      <c r="BV84" s="245"/>
      <c r="BW84" s="246"/>
      <c r="BX84" s="246"/>
      <c r="BY84" s="246"/>
      <c r="BZ84" s="246"/>
      <c r="CA84" s="246"/>
      <c r="CB84" s="246"/>
      <c r="CC84" s="246"/>
      <c r="CD84" s="246"/>
      <c r="CE84" s="246"/>
      <c r="CF84" s="246"/>
      <c r="CG84" s="246"/>
      <c r="CH84" s="246"/>
      <c r="CI84" s="246"/>
      <c r="CJ84" s="246"/>
      <c r="CK84" s="246"/>
      <c r="CL84" s="246"/>
      <c r="CM84" s="330"/>
      <c r="CN84" s="330"/>
      <c r="CO84" s="330"/>
      <c r="CP84" s="330"/>
      <c r="CQ84" s="330"/>
      <c r="CR84" s="330"/>
      <c r="CS84" s="330"/>
      <c r="CT84" s="330"/>
      <c r="CU84" s="330"/>
      <c r="CV84" s="330"/>
      <c r="CW84" s="330"/>
      <c r="CX84" s="330"/>
      <c r="CY84" s="330"/>
      <c r="CZ84" s="330"/>
      <c r="DA84" s="330"/>
      <c r="DB84" s="330"/>
      <c r="DC84" s="331"/>
      <c r="DD84" s="91"/>
      <c r="DE84" s="91"/>
      <c r="DF84" s="91"/>
      <c r="DG84" s="91"/>
      <c r="DH84" s="91"/>
      <c r="DI84" s="91"/>
      <c r="DJ84" s="91"/>
      <c r="DK84" s="137"/>
      <c r="DL84" s="3"/>
    </row>
    <row r="85" spans="2:116" ht="8.25" customHeight="1" x14ac:dyDescent="0.35">
      <c r="B85" s="520"/>
      <c r="C85" s="157"/>
      <c r="D85" s="157"/>
      <c r="E85" s="157"/>
      <c r="F85" s="157"/>
      <c r="G85" s="435"/>
      <c r="H85" s="290" t="s">
        <v>57</v>
      </c>
      <c r="I85" s="291"/>
      <c r="J85" s="291"/>
      <c r="K85" s="291"/>
      <c r="L85" s="291"/>
      <c r="M85" s="291"/>
      <c r="N85" s="291"/>
      <c r="O85" s="292"/>
      <c r="P85" s="293"/>
      <c r="Q85" s="171" t="s">
        <v>154</v>
      </c>
      <c r="R85" s="172"/>
      <c r="S85" s="172"/>
      <c r="T85" s="172"/>
      <c r="U85" s="172"/>
      <c r="V85" s="172"/>
      <c r="W85" s="172"/>
      <c r="X85" s="172"/>
      <c r="Y85" s="172"/>
      <c r="Z85" s="172"/>
      <c r="AA85" s="172"/>
      <c r="AB85" s="172"/>
      <c r="AC85" s="172"/>
      <c r="AD85" s="173"/>
      <c r="AE85" s="180"/>
      <c r="AF85" s="181"/>
      <c r="AG85" s="181"/>
      <c r="AH85" s="182"/>
      <c r="AI85" s="186" t="s">
        <v>48</v>
      </c>
      <c r="AJ85" s="187"/>
      <c r="AK85" s="187"/>
      <c r="AL85" s="188"/>
      <c r="AM85" s="187"/>
      <c r="AN85" s="187"/>
      <c r="AO85" s="187"/>
      <c r="AP85" s="192"/>
      <c r="AQ85" s="194" t="s">
        <v>72</v>
      </c>
      <c r="AR85" s="187"/>
      <c r="AS85" s="187"/>
      <c r="AT85" s="188"/>
      <c r="AU85" s="187"/>
      <c r="AV85" s="187"/>
      <c r="AW85" s="187"/>
      <c r="AX85" s="192"/>
      <c r="AY85" s="194" t="s">
        <v>73</v>
      </c>
      <c r="AZ85" s="187"/>
      <c r="BA85" s="187"/>
      <c r="BB85" s="196"/>
      <c r="BC85" s="275" t="s">
        <v>58</v>
      </c>
      <c r="BD85" s="251"/>
      <c r="BE85" s="251"/>
      <c r="BF85" s="251"/>
      <c r="BG85" s="251"/>
      <c r="BH85" s="251"/>
      <c r="BI85" s="251"/>
      <c r="BJ85" s="251"/>
      <c r="BK85" s="251"/>
      <c r="BL85" s="251"/>
      <c r="BM85" s="251"/>
      <c r="BN85" s="251"/>
      <c r="BO85" s="251"/>
      <c r="BP85" s="251"/>
      <c r="BQ85" s="251"/>
      <c r="BR85" s="251"/>
      <c r="BS85" s="251"/>
      <c r="BT85" s="251"/>
      <c r="BU85" s="276"/>
      <c r="BV85" s="623" t="s">
        <v>154</v>
      </c>
      <c r="BW85" s="459"/>
      <c r="BX85" s="459"/>
      <c r="BY85" s="459"/>
      <c r="BZ85" s="459"/>
      <c r="CA85" s="459"/>
      <c r="CB85" s="459"/>
      <c r="CC85" s="459"/>
      <c r="CD85" s="459"/>
      <c r="CE85" s="567"/>
      <c r="CF85" s="250"/>
      <c r="CG85" s="251"/>
      <c r="CH85" s="251"/>
      <c r="CI85" s="252"/>
      <c r="CJ85" s="186" t="s">
        <v>48</v>
      </c>
      <c r="CK85" s="187"/>
      <c r="CL85" s="187"/>
      <c r="CM85" s="188"/>
      <c r="CN85" s="187"/>
      <c r="CO85" s="187"/>
      <c r="CP85" s="187"/>
      <c r="CQ85" s="192"/>
      <c r="CR85" s="194" t="s">
        <v>72</v>
      </c>
      <c r="CS85" s="187"/>
      <c r="CT85" s="187"/>
      <c r="CU85" s="188"/>
      <c r="CV85" s="187"/>
      <c r="CW85" s="187"/>
      <c r="CX85" s="187"/>
      <c r="CY85" s="192"/>
      <c r="CZ85" s="194" t="s">
        <v>73</v>
      </c>
      <c r="DA85" s="187"/>
      <c r="DB85" s="187"/>
      <c r="DC85" s="196"/>
      <c r="DD85" s="91"/>
      <c r="DE85" s="91"/>
      <c r="DF85" s="91"/>
      <c r="DG85" s="91"/>
      <c r="DH85" s="91"/>
      <c r="DI85" s="91"/>
      <c r="DJ85" s="91"/>
      <c r="DK85" s="136"/>
      <c r="DL85" s="3"/>
    </row>
    <row r="86" spans="2:116" ht="9" customHeight="1" x14ac:dyDescent="0.35">
      <c r="B86" s="520"/>
      <c r="C86" s="157"/>
      <c r="D86" s="157"/>
      <c r="E86" s="157"/>
      <c r="F86" s="157"/>
      <c r="G86" s="435"/>
      <c r="H86" s="294"/>
      <c r="I86" s="295"/>
      <c r="J86" s="295"/>
      <c r="K86" s="295"/>
      <c r="L86" s="295"/>
      <c r="M86" s="295"/>
      <c r="N86" s="295"/>
      <c r="O86" s="296"/>
      <c r="P86" s="297"/>
      <c r="Q86" s="174"/>
      <c r="R86" s="175"/>
      <c r="S86" s="175"/>
      <c r="T86" s="175"/>
      <c r="U86" s="175"/>
      <c r="V86" s="175"/>
      <c r="W86" s="175"/>
      <c r="X86" s="175"/>
      <c r="Y86" s="175"/>
      <c r="Z86" s="175"/>
      <c r="AA86" s="175"/>
      <c r="AB86" s="175"/>
      <c r="AC86" s="175"/>
      <c r="AD86" s="176"/>
      <c r="AE86" s="183"/>
      <c r="AF86" s="184"/>
      <c r="AG86" s="184"/>
      <c r="AH86" s="185"/>
      <c r="AI86" s="189"/>
      <c r="AJ86" s="190"/>
      <c r="AK86" s="190"/>
      <c r="AL86" s="191"/>
      <c r="AM86" s="190"/>
      <c r="AN86" s="190"/>
      <c r="AO86" s="190"/>
      <c r="AP86" s="193"/>
      <c r="AQ86" s="195"/>
      <c r="AR86" s="190"/>
      <c r="AS86" s="190"/>
      <c r="AT86" s="191"/>
      <c r="AU86" s="190"/>
      <c r="AV86" s="190"/>
      <c r="AW86" s="190"/>
      <c r="AX86" s="193"/>
      <c r="AY86" s="195"/>
      <c r="AZ86" s="190"/>
      <c r="BA86" s="190"/>
      <c r="BB86" s="197"/>
      <c r="BC86" s="253"/>
      <c r="BD86" s="254"/>
      <c r="BE86" s="254"/>
      <c r="BF86" s="254"/>
      <c r="BG86" s="254"/>
      <c r="BH86" s="254"/>
      <c r="BI86" s="254"/>
      <c r="BJ86" s="254"/>
      <c r="BK86" s="254"/>
      <c r="BL86" s="254"/>
      <c r="BM86" s="254"/>
      <c r="BN86" s="254"/>
      <c r="BO86" s="254"/>
      <c r="BP86" s="254"/>
      <c r="BQ86" s="254"/>
      <c r="BR86" s="254"/>
      <c r="BS86" s="254"/>
      <c r="BT86" s="254"/>
      <c r="BU86" s="277"/>
      <c r="BV86" s="282"/>
      <c r="BW86" s="283"/>
      <c r="BX86" s="283"/>
      <c r="BY86" s="283"/>
      <c r="BZ86" s="283"/>
      <c r="CA86" s="283"/>
      <c r="CB86" s="283"/>
      <c r="CC86" s="283"/>
      <c r="CD86" s="283"/>
      <c r="CE86" s="568"/>
      <c r="CF86" s="253"/>
      <c r="CG86" s="254"/>
      <c r="CH86" s="254"/>
      <c r="CI86" s="255"/>
      <c r="CJ86" s="189"/>
      <c r="CK86" s="190"/>
      <c r="CL86" s="190"/>
      <c r="CM86" s="191"/>
      <c r="CN86" s="190"/>
      <c r="CO86" s="190"/>
      <c r="CP86" s="190"/>
      <c r="CQ86" s="193"/>
      <c r="CR86" s="195"/>
      <c r="CS86" s="190"/>
      <c r="CT86" s="190"/>
      <c r="CU86" s="191"/>
      <c r="CV86" s="190"/>
      <c r="CW86" s="190"/>
      <c r="CX86" s="190"/>
      <c r="CY86" s="193"/>
      <c r="CZ86" s="195"/>
      <c r="DA86" s="190"/>
      <c r="DB86" s="190"/>
      <c r="DC86" s="197"/>
      <c r="DD86" s="91"/>
      <c r="DE86" s="91"/>
      <c r="DF86" s="91"/>
      <c r="DG86" s="91"/>
      <c r="DH86" s="91"/>
      <c r="DI86" s="91"/>
      <c r="DJ86" s="91"/>
      <c r="DK86" s="136"/>
      <c r="DL86" s="3"/>
    </row>
    <row r="87" spans="2:116" ht="8.25" customHeight="1" x14ac:dyDescent="0.35">
      <c r="B87" s="520"/>
      <c r="C87" s="157"/>
      <c r="D87" s="157"/>
      <c r="E87" s="157"/>
      <c r="F87" s="157"/>
      <c r="G87" s="435"/>
      <c r="H87" s="365" t="s">
        <v>133</v>
      </c>
      <c r="I87" s="357"/>
      <c r="J87" s="357"/>
      <c r="K87" s="357"/>
      <c r="L87" s="357"/>
      <c r="M87" s="357"/>
      <c r="N87" s="357"/>
      <c r="O87" s="357"/>
      <c r="P87" s="335"/>
      <c r="Q87" s="174"/>
      <c r="R87" s="175"/>
      <c r="S87" s="175"/>
      <c r="T87" s="175"/>
      <c r="U87" s="175"/>
      <c r="V87" s="175"/>
      <c r="W87" s="175"/>
      <c r="X87" s="175"/>
      <c r="Y87" s="175"/>
      <c r="Z87" s="175"/>
      <c r="AA87" s="175"/>
      <c r="AB87" s="175"/>
      <c r="AC87" s="175"/>
      <c r="AD87" s="176"/>
      <c r="AE87" s="198" t="str">
        <f>'TBK提出用（正）'!AE87&amp;""</f>
        <v/>
      </c>
      <c r="AF87" s="199"/>
      <c r="AG87" s="199"/>
      <c r="AH87" s="200"/>
      <c r="AI87" s="204" t="str">
        <f>'TBK提出用（正）'!AI87&amp;""</f>
        <v/>
      </c>
      <c r="AJ87" s="199"/>
      <c r="AK87" s="199"/>
      <c r="AL87" s="205"/>
      <c r="AM87" s="198" t="str">
        <f>'TBK提出用（正）'!AM87&amp;""</f>
        <v/>
      </c>
      <c r="AN87" s="199"/>
      <c r="AO87" s="199"/>
      <c r="AP87" s="200"/>
      <c r="AQ87" s="204" t="str">
        <f>'TBK提出用（正）'!AQ87&amp;""</f>
        <v/>
      </c>
      <c r="AR87" s="199"/>
      <c r="AS87" s="199"/>
      <c r="AT87" s="205"/>
      <c r="AU87" s="198" t="str">
        <f>'TBK提出用（正）'!AU87&amp;""</f>
        <v/>
      </c>
      <c r="AV87" s="199"/>
      <c r="AW87" s="199"/>
      <c r="AX87" s="200"/>
      <c r="AY87" s="204" t="str">
        <f>'TBK提出用（正）'!AY87&amp;""</f>
        <v/>
      </c>
      <c r="AZ87" s="199"/>
      <c r="BA87" s="199"/>
      <c r="BB87" s="205"/>
      <c r="BC87" s="365" t="s">
        <v>133</v>
      </c>
      <c r="BD87" s="357"/>
      <c r="BE87" s="357"/>
      <c r="BF87" s="357"/>
      <c r="BG87" s="357"/>
      <c r="BH87" s="357"/>
      <c r="BI87" s="357"/>
      <c r="BJ87" s="357"/>
      <c r="BK87" s="334"/>
      <c r="BL87" s="357"/>
      <c r="BM87" s="357"/>
      <c r="BN87" s="357"/>
      <c r="BO87" s="357"/>
      <c r="BP87" s="357"/>
      <c r="BQ87" s="357"/>
      <c r="BR87" s="357"/>
      <c r="BS87" s="357"/>
      <c r="BT87" s="357"/>
      <c r="BU87" s="335"/>
      <c r="BV87" s="282"/>
      <c r="BW87" s="283"/>
      <c r="BX87" s="283"/>
      <c r="BY87" s="283"/>
      <c r="BZ87" s="283"/>
      <c r="CA87" s="283"/>
      <c r="CB87" s="283"/>
      <c r="CC87" s="283"/>
      <c r="CD87" s="283"/>
      <c r="CE87" s="568"/>
      <c r="CF87" s="198" t="str">
        <f>'TBK提出用（正）'!CF87&amp;""</f>
        <v/>
      </c>
      <c r="CG87" s="199"/>
      <c r="CH87" s="199"/>
      <c r="CI87" s="200"/>
      <c r="CJ87" s="204" t="str">
        <f>'TBK提出用（正）'!CJ87&amp;""</f>
        <v/>
      </c>
      <c r="CK87" s="199"/>
      <c r="CL87" s="199"/>
      <c r="CM87" s="205"/>
      <c r="CN87" s="198" t="str">
        <f>'TBK提出用（正）'!CN87&amp;""</f>
        <v/>
      </c>
      <c r="CO87" s="199"/>
      <c r="CP87" s="199"/>
      <c r="CQ87" s="200"/>
      <c r="CR87" s="204" t="str">
        <f>'TBK提出用（正）'!CR87&amp;""</f>
        <v/>
      </c>
      <c r="CS87" s="199"/>
      <c r="CT87" s="199"/>
      <c r="CU87" s="205"/>
      <c r="CV87" s="198" t="str">
        <f>'TBK提出用（正）'!CV87&amp;""</f>
        <v/>
      </c>
      <c r="CW87" s="199"/>
      <c r="CX87" s="199"/>
      <c r="CY87" s="200"/>
      <c r="CZ87" s="204" t="str">
        <f>'TBK提出用（正）'!CZ87&amp;""</f>
        <v/>
      </c>
      <c r="DA87" s="199"/>
      <c r="DB87" s="199"/>
      <c r="DC87" s="284"/>
      <c r="DD87" s="91"/>
      <c r="DE87" s="91"/>
      <c r="DF87" s="91"/>
      <c r="DG87" s="91"/>
      <c r="DH87" s="91"/>
      <c r="DI87" s="91"/>
      <c r="DJ87" s="91"/>
      <c r="DK87" s="136"/>
      <c r="DL87" s="3"/>
    </row>
    <row r="88" spans="2:116" ht="8.25" customHeight="1" x14ac:dyDescent="0.35">
      <c r="B88" s="520"/>
      <c r="C88" s="157"/>
      <c r="D88" s="157"/>
      <c r="E88" s="157"/>
      <c r="F88" s="157"/>
      <c r="G88" s="435"/>
      <c r="H88" s="333"/>
      <c r="I88" s="357"/>
      <c r="J88" s="357"/>
      <c r="K88" s="357"/>
      <c r="L88" s="357"/>
      <c r="M88" s="357"/>
      <c r="N88" s="357"/>
      <c r="O88" s="357"/>
      <c r="P88" s="335"/>
      <c r="Q88" s="174"/>
      <c r="R88" s="175"/>
      <c r="S88" s="175"/>
      <c r="T88" s="175"/>
      <c r="U88" s="175"/>
      <c r="V88" s="175"/>
      <c r="W88" s="175"/>
      <c r="X88" s="175"/>
      <c r="Y88" s="175"/>
      <c r="Z88" s="175"/>
      <c r="AA88" s="175"/>
      <c r="AB88" s="175"/>
      <c r="AC88" s="175"/>
      <c r="AD88" s="176"/>
      <c r="AE88" s="198"/>
      <c r="AF88" s="199"/>
      <c r="AG88" s="199"/>
      <c r="AH88" s="200"/>
      <c r="AI88" s="204"/>
      <c r="AJ88" s="199"/>
      <c r="AK88" s="199"/>
      <c r="AL88" s="205"/>
      <c r="AM88" s="198"/>
      <c r="AN88" s="199"/>
      <c r="AO88" s="199"/>
      <c r="AP88" s="200"/>
      <c r="AQ88" s="204"/>
      <c r="AR88" s="199"/>
      <c r="AS88" s="199"/>
      <c r="AT88" s="205"/>
      <c r="AU88" s="198"/>
      <c r="AV88" s="199"/>
      <c r="AW88" s="199"/>
      <c r="AX88" s="200"/>
      <c r="AY88" s="204"/>
      <c r="AZ88" s="199"/>
      <c r="BA88" s="199"/>
      <c r="BB88" s="205"/>
      <c r="BC88" s="333"/>
      <c r="BD88" s="357"/>
      <c r="BE88" s="357"/>
      <c r="BF88" s="357"/>
      <c r="BG88" s="357"/>
      <c r="BH88" s="357"/>
      <c r="BI88" s="357"/>
      <c r="BJ88" s="357"/>
      <c r="BK88" s="334"/>
      <c r="BL88" s="357"/>
      <c r="BM88" s="357"/>
      <c r="BN88" s="357"/>
      <c r="BO88" s="357"/>
      <c r="BP88" s="357"/>
      <c r="BQ88" s="357"/>
      <c r="BR88" s="357"/>
      <c r="BS88" s="357"/>
      <c r="BT88" s="357"/>
      <c r="BU88" s="335"/>
      <c r="BV88" s="282"/>
      <c r="BW88" s="283"/>
      <c r="BX88" s="283"/>
      <c r="BY88" s="283"/>
      <c r="BZ88" s="283"/>
      <c r="CA88" s="283"/>
      <c r="CB88" s="283"/>
      <c r="CC88" s="283"/>
      <c r="CD88" s="283"/>
      <c r="CE88" s="568"/>
      <c r="CF88" s="198"/>
      <c r="CG88" s="199"/>
      <c r="CH88" s="199"/>
      <c r="CI88" s="200"/>
      <c r="CJ88" s="204"/>
      <c r="CK88" s="199"/>
      <c r="CL88" s="199"/>
      <c r="CM88" s="205"/>
      <c r="CN88" s="198"/>
      <c r="CO88" s="199"/>
      <c r="CP88" s="199"/>
      <c r="CQ88" s="200"/>
      <c r="CR88" s="204"/>
      <c r="CS88" s="199"/>
      <c r="CT88" s="199"/>
      <c r="CU88" s="205"/>
      <c r="CV88" s="198"/>
      <c r="CW88" s="199"/>
      <c r="CX88" s="199"/>
      <c r="CY88" s="200"/>
      <c r="CZ88" s="204"/>
      <c r="DA88" s="199"/>
      <c r="DB88" s="199"/>
      <c r="DC88" s="284"/>
      <c r="DD88" s="91"/>
      <c r="DE88" s="91"/>
      <c r="DF88" s="91"/>
      <c r="DG88" s="91"/>
      <c r="DH88" s="91"/>
      <c r="DI88" s="91"/>
      <c r="DJ88" s="91"/>
      <c r="DK88" s="136"/>
      <c r="DL88" s="3"/>
    </row>
    <row r="89" spans="2:116" ht="9.75" customHeight="1" x14ac:dyDescent="0.35">
      <c r="B89" s="520"/>
      <c r="C89" s="157"/>
      <c r="D89" s="157"/>
      <c r="E89" s="157"/>
      <c r="F89" s="157"/>
      <c r="G89" s="435"/>
      <c r="H89" s="333"/>
      <c r="I89" s="357"/>
      <c r="J89" s="357"/>
      <c r="K89" s="357"/>
      <c r="L89" s="357"/>
      <c r="M89" s="357"/>
      <c r="N89" s="357"/>
      <c r="O89" s="357"/>
      <c r="P89" s="335"/>
      <c r="Q89" s="174"/>
      <c r="R89" s="175"/>
      <c r="S89" s="175"/>
      <c r="T89" s="175"/>
      <c r="U89" s="175"/>
      <c r="V89" s="175"/>
      <c r="W89" s="175"/>
      <c r="X89" s="175"/>
      <c r="Y89" s="175"/>
      <c r="Z89" s="175"/>
      <c r="AA89" s="175"/>
      <c r="AB89" s="175"/>
      <c r="AC89" s="175"/>
      <c r="AD89" s="176"/>
      <c r="AE89" s="198"/>
      <c r="AF89" s="199"/>
      <c r="AG89" s="199"/>
      <c r="AH89" s="200"/>
      <c r="AI89" s="204"/>
      <c r="AJ89" s="199"/>
      <c r="AK89" s="199"/>
      <c r="AL89" s="205"/>
      <c r="AM89" s="198"/>
      <c r="AN89" s="199"/>
      <c r="AO89" s="199"/>
      <c r="AP89" s="200"/>
      <c r="AQ89" s="204"/>
      <c r="AR89" s="199"/>
      <c r="AS89" s="199"/>
      <c r="AT89" s="205"/>
      <c r="AU89" s="198"/>
      <c r="AV89" s="199"/>
      <c r="AW89" s="199"/>
      <c r="AX89" s="200"/>
      <c r="AY89" s="204"/>
      <c r="AZ89" s="199"/>
      <c r="BA89" s="199"/>
      <c r="BB89" s="205"/>
      <c r="BC89" s="333"/>
      <c r="BD89" s="357"/>
      <c r="BE89" s="357"/>
      <c r="BF89" s="357"/>
      <c r="BG89" s="357"/>
      <c r="BH89" s="357"/>
      <c r="BI89" s="357"/>
      <c r="BJ89" s="357"/>
      <c r="BK89" s="334"/>
      <c r="BL89" s="357"/>
      <c r="BM89" s="357"/>
      <c r="BN89" s="357"/>
      <c r="BO89" s="357"/>
      <c r="BP89" s="357"/>
      <c r="BQ89" s="357"/>
      <c r="BR89" s="357"/>
      <c r="BS89" s="357"/>
      <c r="BT89" s="357"/>
      <c r="BU89" s="335"/>
      <c r="BV89" s="282"/>
      <c r="BW89" s="283"/>
      <c r="BX89" s="283"/>
      <c r="BY89" s="283"/>
      <c r="BZ89" s="283"/>
      <c r="CA89" s="283"/>
      <c r="CB89" s="283"/>
      <c r="CC89" s="283"/>
      <c r="CD89" s="283"/>
      <c r="CE89" s="568"/>
      <c r="CF89" s="198"/>
      <c r="CG89" s="199"/>
      <c r="CH89" s="199"/>
      <c r="CI89" s="200"/>
      <c r="CJ89" s="204"/>
      <c r="CK89" s="199"/>
      <c r="CL89" s="199"/>
      <c r="CM89" s="205"/>
      <c r="CN89" s="198"/>
      <c r="CO89" s="199"/>
      <c r="CP89" s="199"/>
      <c r="CQ89" s="200"/>
      <c r="CR89" s="204"/>
      <c r="CS89" s="199"/>
      <c r="CT89" s="199"/>
      <c r="CU89" s="205"/>
      <c r="CV89" s="198"/>
      <c r="CW89" s="199"/>
      <c r="CX89" s="199"/>
      <c r="CY89" s="200"/>
      <c r="CZ89" s="204"/>
      <c r="DA89" s="199"/>
      <c r="DB89" s="199"/>
      <c r="DC89" s="284"/>
      <c r="DD89" s="91"/>
      <c r="DE89" s="91"/>
      <c r="DF89" s="91"/>
      <c r="DG89" s="91"/>
      <c r="DH89" s="91"/>
      <c r="DI89" s="91"/>
      <c r="DJ89" s="91"/>
      <c r="DK89" s="136"/>
      <c r="DL89" s="3"/>
    </row>
    <row r="90" spans="2:116" ht="9.75" customHeight="1" x14ac:dyDescent="0.35">
      <c r="B90" s="520"/>
      <c r="C90" s="157"/>
      <c r="D90" s="157"/>
      <c r="E90" s="157"/>
      <c r="F90" s="157"/>
      <c r="G90" s="435"/>
      <c r="H90" s="411" t="s">
        <v>136</v>
      </c>
      <c r="I90" s="592"/>
      <c r="J90" s="592"/>
      <c r="K90" s="592"/>
      <c r="L90" s="592"/>
      <c r="M90" s="592"/>
      <c r="N90" s="592"/>
      <c r="O90" s="592"/>
      <c r="P90" s="413"/>
      <c r="Q90" s="174"/>
      <c r="R90" s="175"/>
      <c r="S90" s="175"/>
      <c r="T90" s="175"/>
      <c r="U90" s="175"/>
      <c r="V90" s="175"/>
      <c r="W90" s="175"/>
      <c r="X90" s="175"/>
      <c r="Y90" s="175"/>
      <c r="Z90" s="175"/>
      <c r="AA90" s="175"/>
      <c r="AB90" s="175"/>
      <c r="AC90" s="175"/>
      <c r="AD90" s="176"/>
      <c r="AE90" s="198"/>
      <c r="AF90" s="199"/>
      <c r="AG90" s="199"/>
      <c r="AH90" s="200"/>
      <c r="AI90" s="204"/>
      <c r="AJ90" s="199"/>
      <c r="AK90" s="199"/>
      <c r="AL90" s="205"/>
      <c r="AM90" s="198"/>
      <c r="AN90" s="199"/>
      <c r="AO90" s="199"/>
      <c r="AP90" s="200"/>
      <c r="AQ90" s="204"/>
      <c r="AR90" s="199"/>
      <c r="AS90" s="199"/>
      <c r="AT90" s="205"/>
      <c r="AU90" s="198"/>
      <c r="AV90" s="199"/>
      <c r="AW90" s="199"/>
      <c r="AX90" s="200"/>
      <c r="AY90" s="204"/>
      <c r="AZ90" s="199"/>
      <c r="BA90" s="199"/>
      <c r="BB90" s="205"/>
      <c r="BC90" s="411" t="s">
        <v>134</v>
      </c>
      <c r="BD90" s="592"/>
      <c r="BE90" s="592"/>
      <c r="BF90" s="592"/>
      <c r="BG90" s="592"/>
      <c r="BH90" s="592"/>
      <c r="BI90" s="592"/>
      <c r="BJ90" s="592"/>
      <c r="BK90" s="412"/>
      <c r="BL90" s="592"/>
      <c r="BM90" s="592"/>
      <c r="BN90" s="592"/>
      <c r="BO90" s="592"/>
      <c r="BP90" s="592"/>
      <c r="BQ90" s="592"/>
      <c r="BR90" s="592"/>
      <c r="BS90" s="592"/>
      <c r="BT90" s="592"/>
      <c r="BU90" s="413"/>
      <c r="BV90" s="282"/>
      <c r="BW90" s="283"/>
      <c r="BX90" s="283"/>
      <c r="BY90" s="283"/>
      <c r="BZ90" s="283"/>
      <c r="CA90" s="283"/>
      <c r="CB90" s="283"/>
      <c r="CC90" s="283"/>
      <c r="CD90" s="283"/>
      <c r="CE90" s="568"/>
      <c r="CF90" s="198"/>
      <c r="CG90" s="199"/>
      <c r="CH90" s="199"/>
      <c r="CI90" s="200"/>
      <c r="CJ90" s="204"/>
      <c r="CK90" s="199"/>
      <c r="CL90" s="199"/>
      <c r="CM90" s="205"/>
      <c r="CN90" s="198"/>
      <c r="CO90" s="199"/>
      <c r="CP90" s="199"/>
      <c r="CQ90" s="200"/>
      <c r="CR90" s="204"/>
      <c r="CS90" s="199"/>
      <c r="CT90" s="199"/>
      <c r="CU90" s="205"/>
      <c r="CV90" s="198"/>
      <c r="CW90" s="199"/>
      <c r="CX90" s="199"/>
      <c r="CY90" s="200"/>
      <c r="CZ90" s="204"/>
      <c r="DA90" s="199"/>
      <c r="DB90" s="199"/>
      <c r="DC90" s="284"/>
      <c r="DD90" s="91"/>
      <c r="DE90" s="91"/>
      <c r="DF90" s="91"/>
      <c r="DG90" s="91"/>
      <c r="DH90" s="91"/>
      <c r="DI90" s="91"/>
      <c r="DJ90" s="91"/>
      <c r="DK90" s="136"/>
      <c r="DL90" s="3"/>
    </row>
    <row r="91" spans="2:116" ht="9.75" customHeight="1" x14ac:dyDescent="0.35">
      <c r="B91" s="520"/>
      <c r="C91" s="157"/>
      <c r="D91" s="157"/>
      <c r="E91" s="157"/>
      <c r="F91" s="157"/>
      <c r="G91" s="435"/>
      <c r="H91" s="414"/>
      <c r="I91" s="592"/>
      <c r="J91" s="592"/>
      <c r="K91" s="592"/>
      <c r="L91" s="592"/>
      <c r="M91" s="592"/>
      <c r="N91" s="592"/>
      <c r="O91" s="592"/>
      <c r="P91" s="413"/>
      <c r="Q91" s="174"/>
      <c r="R91" s="175"/>
      <c r="S91" s="175"/>
      <c r="T91" s="175"/>
      <c r="U91" s="175"/>
      <c r="V91" s="175"/>
      <c r="W91" s="175"/>
      <c r="X91" s="175"/>
      <c r="Y91" s="175"/>
      <c r="Z91" s="175"/>
      <c r="AA91" s="175"/>
      <c r="AB91" s="175"/>
      <c r="AC91" s="175"/>
      <c r="AD91" s="176"/>
      <c r="AE91" s="198"/>
      <c r="AF91" s="199"/>
      <c r="AG91" s="199"/>
      <c r="AH91" s="200"/>
      <c r="AI91" s="204"/>
      <c r="AJ91" s="199"/>
      <c r="AK91" s="199"/>
      <c r="AL91" s="205"/>
      <c r="AM91" s="198"/>
      <c r="AN91" s="199"/>
      <c r="AO91" s="199"/>
      <c r="AP91" s="200"/>
      <c r="AQ91" s="204"/>
      <c r="AR91" s="199"/>
      <c r="AS91" s="199"/>
      <c r="AT91" s="205"/>
      <c r="AU91" s="198"/>
      <c r="AV91" s="199"/>
      <c r="AW91" s="199"/>
      <c r="AX91" s="200"/>
      <c r="AY91" s="204"/>
      <c r="AZ91" s="199"/>
      <c r="BA91" s="199"/>
      <c r="BB91" s="205"/>
      <c r="BC91" s="414"/>
      <c r="BD91" s="592"/>
      <c r="BE91" s="592"/>
      <c r="BF91" s="592"/>
      <c r="BG91" s="592"/>
      <c r="BH91" s="592"/>
      <c r="BI91" s="592"/>
      <c r="BJ91" s="592"/>
      <c r="BK91" s="412"/>
      <c r="BL91" s="592"/>
      <c r="BM91" s="592"/>
      <c r="BN91" s="592"/>
      <c r="BO91" s="592"/>
      <c r="BP91" s="592"/>
      <c r="BQ91" s="592"/>
      <c r="BR91" s="592"/>
      <c r="BS91" s="592"/>
      <c r="BT91" s="592"/>
      <c r="BU91" s="413"/>
      <c r="BV91" s="282"/>
      <c r="BW91" s="283"/>
      <c r="BX91" s="283"/>
      <c r="BY91" s="283"/>
      <c r="BZ91" s="283"/>
      <c r="CA91" s="283"/>
      <c r="CB91" s="283"/>
      <c r="CC91" s="283"/>
      <c r="CD91" s="283"/>
      <c r="CE91" s="568"/>
      <c r="CF91" s="198"/>
      <c r="CG91" s="199"/>
      <c r="CH91" s="199"/>
      <c r="CI91" s="200"/>
      <c r="CJ91" s="204"/>
      <c r="CK91" s="199"/>
      <c r="CL91" s="199"/>
      <c r="CM91" s="205"/>
      <c r="CN91" s="198"/>
      <c r="CO91" s="199"/>
      <c r="CP91" s="199"/>
      <c r="CQ91" s="200"/>
      <c r="CR91" s="204"/>
      <c r="CS91" s="199"/>
      <c r="CT91" s="199"/>
      <c r="CU91" s="205"/>
      <c r="CV91" s="198"/>
      <c r="CW91" s="199"/>
      <c r="CX91" s="199"/>
      <c r="CY91" s="200"/>
      <c r="CZ91" s="204"/>
      <c r="DA91" s="199"/>
      <c r="DB91" s="199"/>
      <c r="DC91" s="284"/>
      <c r="DD91" s="91"/>
      <c r="DE91" s="91"/>
      <c r="DF91" s="91"/>
      <c r="DG91" s="91"/>
      <c r="DH91" s="91"/>
      <c r="DI91" s="91"/>
      <c r="DJ91" s="91"/>
      <c r="DK91" s="137"/>
      <c r="DL91" s="3"/>
    </row>
    <row r="92" spans="2:116" ht="9.75" customHeight="1" x14ac:dyDescent="0.35">
      <c r="B92" s="520"/>
      <c r="C92" s="157"/>
      <c r="D92" s="157"/>
      <c r="E92" s="157"/>
      <c r="F92" s="157"/>
      <c r="G92" s="435"/>
      <c r="H92" s="414"/>
      <c r="I92" s="592"/>
      <c r="J92" s="592"/>
      <c r="K92" s="592"/>
      <c r="L92" s="592"/>
      <c r="M92" s="592"/>
      <c r="N92" s="592"/>
      <c r="O92" s="592"/>
      <c r="P92" s="413"/>
      <c r="Q92" s="174"/>
      <c r="R92" s="175"/>
      <c r="S92" s="175"/>
      <c r="T92" s="175"/>
      <c r="U92" s="175"/>
      <c r="V92" s="175"/>
      <c r="W92" s="175"/>
      <c r="X92" s="175"/>
      <c r="Y92" s="175"/>
      <c r="Z92" s="175"/>
      <c r="AA92" s="175"/>
      <c r="AB92" s="175"/>
      <c r="AC92" s="175"/>
      <c r="AD92" s="176"/>
      <c r="AE92" s="198"/>
      <c r="AF92" s="199"/>
      <c r="AG92" s="199"/>
      <c r="AH92" s="200"/>
      <c r="AI92" s="204"/>
      <c r="AJ92" s="199"/>
      <c r="AK92" s="199"/>
      <c r="AL92" s="205"/>
      <c r="AM92" s="198"/>
      <c r="AN92" s="199"/>
      <c r="AO92" s="199"/>
      <c r="AP92" s="200"/>
      <c r="AQ92" s="204"/>
      <c r="AR92" s="199"/>
      <c r="AS92" s="199"/>
      <c r="AT92" s="205"/>
      <c r="AU92" s="198"/>
      <c r="AV92" s="199"/>
      <c r="AW92" s="199"/>
      <c r="AX92" s="200"/>
      <c r="AY92" s="204"/>
      <c r="AZ92" s="199"/>
      <c r="BA92" s="199"/>
      <c r="BB92" s="205"/>
      <c r="BC92" s="414"/>
      <c r="BD92" s="592"/>
      <c r="BE92" s="592"/>
      <c r="BF92" s="592"/>
      <c r="BG92" s="592"/>
      <c r="BH92" s="592"/>
      <c r="BI92" s="592"/>
      <c r="BJ92" s="592"/>
      <c r="BK92" s="412"/>
      <c r="BL92" s="592"/>
      <c r="BM92" s="592"/>
      <c r="BN92" s="592"/>
      <c r="BO92" s="592"/>
      <c r="BP92" s="592"/>
      <c r="BQ92" s="592"/>
      <c r="BR92" s="592"/>
      <c r="BS92" s="592"/>
      <c r="BT92" s="592"/>
      <c r="BU92" s="413"/>
      <c r="BV92" s="282"/>
      <c r="BW92" s="283"/>
      <c r="BX92" s="283"/>
      <c r="BY92" s="283"/>
      <c r="BZ92" s="283"/>
      <c r="CA92" s="283"/>
      <c r="CB92" s="283"/>
      <c r="CC92" s="283"/>
      <c r="CD92" s="283"/>
      <c r="CE92" s="568"/>
      <c r="CF92" s="198"/>
      <c r="CG92" s="199"/>
      <c r="CH92" s="199"/>
      <c r="CI92" s="200"/>
      <c r="CJ92" s="204"/>
      <c r="CK92" s="199"/>
      <c r="CL92" s="199"/>
      <c r="CM92" s="205"/>
      <c r="CN92" s="198"/>
      <c r="CO92" s="199"/>
      <c r="CP92" s="199"/>
      <c r="CQ92" s="200"/>
      <c r="CR92" s="204"/>
      <c r="CS92" s="199"/>
      <c r="CT92" s="199"/>
      <c r="CU92" s="205"/>
      <c r="CV92" s="198"/>
      <c r="CW92" s="199"/>
      <c r="CX92" s="199"/>
      <c r="CY92" s="200"/>
      <c r="CZ92" s="204"/>
      <c r="DA92" s="199"/>
      <c r="DB92" s="199"/>
      <c r="DC92" s="284"/>
      <c r="DD92" s="91"/>
      <c r="DE92" s="91"/>
      <c r="DF92" s="91"/>
      <c r="DG92" s="91"/>
      <c r="DH92" s="91"/>
      <c r="DI92" s="91"/>
      <c r="DJ92" s="91"/>
      <c r="DK92" s="137"/>
      <c r="DL92" s="3"/>
    </row>
    <row r="93" spans="2:116" ht="9.75" customHeight="1" x14ac:dyDescent="0.35">
      <c r="B93" s="520"/>
      <c r="C93" s="157"/>
      <c r="D93" s="157"/>
      <c r="E93" s="157"/>
      <c r="F93" s="157"/>
      <c r="G93" s="435"/>
      <c r="H93" s="415"/>
      <c r="I93" s="416"/>
      <c r="J93" s="416"/>
      <c r="K93" s="416"/>
      <c r="L93" s="416"/>
      <c r="M93" s="416"/>
      <c r="N93" s="416"/>
      <c r="O93" s="416"/>
      <c r="P93" s="417"/>
      <c r="Q93" s="177"/>
      <c r="R93" s="178"/>
      <c r="S93" s="178"/>
      <c r="T93" s="178"/>
      <c r="U93" s="178"/>
      <c r="V93" s="178"/>
      <c r="W93" s="178"/>
      <c r="X93" s="178"/>
      <c r="Y93" s="178"/>
      <c r="Z93" s="178"/>
      <c r="AA93" s="178"/>
      <c r="AB93" s="178"/>
      <c r="AC93" s="178"/>
      <c r="AD93" s="179"/>
      <c r="AE93" s="201"/>
      <c r="AF93" s="202"/>
      <c r="AG93" s="202"/>
      <c r="AH93" s="203"/>
      <c r="AI93" s="206"/>
      <c r="AJ93" s="202"/>
      <c r="AK93" s="202"/>
      <c r="AL93" s="207"/>
      <c r="AM93" s="201"/>
      <c r="AN93" s="202"/>
      <c r="AO93" s="202"/>
      <c r="AP93" s="203"/>
      <c r="AQ93" s="206"/>
      <c r="AR93" s="202"/>
      <c r="AS93" s="202"/>
      <c r="AT93" s="207"/>
      <c r="AU93" s="201"/>
      <c r="AV93" s="202"/>
      <c r="AW93" s="202"/>
      <c r="AX93" s="203"/>
      <c r="AY93" s="206"/>
      <c r="AZ93" s="202"/>
      <c r="BA93" s="202"/>
      <c r="BB93" s="207"/>
      <c r="BC93" s="415"/>
      <c r="BD93" s="416"/>
      <c r="BE93" s="416"/>
      <c r="BF93" s="416"/>
      <c r="BG93" s="416"/>
      <c r="BH93" s="416"/>
      <c r="BI93" s="416"/>
      <c r="BJ93" s="416"/>
      <c r="BK93" s="416"/>
      <c r="BL93" s="416"/>
      <c r="BM93" s="416"/>
      <c r="BN93" s="416"/>
      <c r="BO93" s="416"/>
      <c r="BP93" s="416"/>
      <c r="BQ93" s="416"/>
      <c r="BR93" s="416"/>
      <c r="BS93" s="416"/>
      <c r="BT93" s="416"/>
      <c r="BU93" s="417"/>
      <c r="BV93" s="245"/>
      <c r="BW93" s="246"/>
      <c r="BX93" s="246"/>
      <c r="BY93" s="246"/>
      <c r="BZ93" s="246"/>
      <c r="CA93" s="246"/>
      <c r="CB93" s="246"/>
      <c r="CC93" s="246"/>
      <c r="CD93" s="246"/>
      <c r="CE93" s="564"/>
      <c r="CF93" s="201"/>
      <c r="CG93" s="202"/>
      <c r="CH93" s="202"/>
      <c r="CI93" s="203"/>
      <c r="CJ93" s="206"/>
      <c r="CK93" s="202"/>
      <c r="CL93" s="202"/>
      <c r="CM93" s="207"/>
      <c r="CN93" s="201"/>
      <c r="CO93" s="202"/>
      <c r="CP93" s="202"/>
      <c r="CQ93" s="203"/>
      <c r="CR93" s="206"/>
      <c r="CS93" s="202"/>
      <c r="CT93" s="202"/>
      <c r="CU93" s="207"/>
      <c r="CV93" s="201"/>
      <c r="CW93" s="202"/>
      <c r="CX93" s="202"/>
      <c r="CY93" s="203"/>
      <c r="CZ93" s="206"/>
      <c r="DA93" s="202"/>
      <c r="DB93" s="202"/>
      <c r="DC93" s="503"/>
      <c r="DD93" s="91"/>
      <c r="DE93" s="91"/>
      <c r="DF93" s="91"/>
      <c r="DG93" s="91"/>
      <c r="DH93" s="91"/>
      <c r="DI93" s="91"/>
      <c r="DJ93" s="91"/>
      <c r="DK93" s="137"/>
      <c r="DL93" s="3"/>
    </row>
    <row r="94" spans="2:116" ht="3.75" customHeight="1" x14ac:dyDescent="0.35">
      <c r="B94" s="520"/>
      <c r="C94" s="157"/>
      <c r="D94" s="157"/>
      <c r="E94" s="157"/>
      <c r="F94" s="157"/>
      <c r="G94" s="435"/>
      <c r="H94" s="504" t="s">
        <v>62</v>
      </c>
      <c r="I94" s="505"/>
      <c r="J94" s="505"/>
      <c r="K94" s="505"/>
      <c r="L94" s="505"/>
      <c r="M94" s="505"/>
      <c r="N94" s="505"/>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506"/>
      <c r="BS94" s="506"/>
      <c r="BT94" s="506"/>
      <c r="BU94" s="506"/>
      <c r="BV94" s="506"/>
      <c r="BW94" s="506"/>
      <c r="BX94" s="506"/>
      <c r="BY94" s="506"/>
      <c r="BZ94" s="506"/>
      <c r="CA94" s="506"/>
      <c r="CB94" s="506"/>
      <c r="CC94" s="506"/>
      <c r="CD94" s="506"/>
      <c r="CE94" s="506"/>
      <c r="CF94" s="506"/>
      <c r="CG94" s="506"/>
      <c r="CH94" s="506"/>
      <c r="CI94" s="506"/>
      <c r="CJ94" s="506"/>
      <c r="CK94" s="506"/>
      <c r="CL94" s="506"/>
      <c r="CM94" s="506"/>
      <c r="CN94" s="506"/>
      <c r="CO94" s="506"/>
      <c r="CP94" s="506"/>
      <c r="CQ94" s="506"/>
      <c r="CR94" s="506"/>
      <c r="CS94" s="506"/>
      <c r="CT94" s="506"/>
      <c r="CU94" s="506"/>
      <c r="CV94" s="506"/>
      <c r="CW94" s="506"/>
      <c r="CX94" s="506"/>
      <c r="CY94" s="251"/>
      <c r="CZ94" s="251"/>
      <c r="DA94" s="251"/>
      <c r="DB94" s="251"/>
      <c r="DC94" s="507"/>
      <c r="DD94" s="91"/>
      <c r="DE94" s="91"/>
      <c r="DF94" s="91"/>
      <c r="DG94" s="91"/>
      <c r="DH94" s="91"/>
      <c r="DI94" s="91"/>
      <c r="DJ94" s="91"/>
      <c r="DK94" s="136"/>
      <c r="DL94" s="3"/>
    </row>
    <row r="95" spans="2:116" ht="3.75" customHeight="1" x14ac:dyDescent="0.35">
      <c r="B95" s="520"/>
      <c r="C95" s="157"/>
      <c r="D95" s="157"/>
      <c r="E95" s="157"/>
      <c r="F95" s="157"/>
      <c r="G95" s="435"/>
      <c r="H95" s="508"/>
      <c r="I95" s="509"/>
      <c r="J95" s="509"/>
      <c r="K95" s="509"/>
      <c r="L95" s="509"/>
      <c r="M95" s="509"/>
      <c r="N95" s="509"/>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0"/>
      <c r="BL95" s="510"/>
      <c r="BM95" s="510"/>
      <c r="BN95" s="510"/>
      <c r="BO95" s="510"/>
      <c r="BP95" s="510"/>
      <c r="BQ95" s="510"/>
      <c r="BR95" s="510"/>
      <c r="BS95" s="510"/>
      <c r="BT95" s="510"/>
      <c r="BU95" s="510"/>
      <c r="BV95" s="510"/>
      <c r="BW95" s="510"/>
      <c r="BX95" s="510"/>
      <c r="BY95" s="510"/>
      <c r="BZ95" s="510"/>
      <c r="CA95" s="510"/>
      <c r="CB95" s="510"/>
      <c r="CC95" s="510"/>
      <c r="CD95" s="510"/>
      <c r="CE95" s="510"/>
      <c r="CF95" s="510"/>
      <c r="CG95" s="510"/>
      <c r="CH95" s="510"/>
      <c r="CI95" s="510"/>
      <c r="CJ95" s="510"/>
      <c r="CK95" s="510"/>
      <c r="CL95" s="510"/>
      <c r="CM95" s="510"/>
      <c r="CN95" s="510"/>
      <c r="CO95" s="510"/>
      <c r="CP95" s="510"/>
      <c r="CQ95" s="510"/>
      <c r="CR95" s="510"/>
      <c r="CS95" s="510"/>
      <c r="CT95" s="510"/>
      <c r="CU95" s="510"/>
      <c r="CV95" s="510"/>
      <c r="CW95" s="510"/>
      <c r="CX95" s="510"/>
      <c r="CY95" s="254"/>
      <c r="CZ95" s="254"/>
      <c r="DA95" s="254"/>
      <c r="DB95" s="254"/>
      <c r="DC95" s="511"/>
      <c r="DD95" s="91"/>
      <c r="DE95" s="91"/>
      <c r="DF95" s="91"/>
      <c r="DG95" s="91"/>
      <c r="DH95" s="91"/>
      <c r="DI95" s="91"/>
      <c r="DJ95" s="91"/>
      <c r="DK95" s="136"/>
      <c r="DL95" s="3"/>
    </row>
    <row r="96" spans="2:116" ht="3.75" customHeight="1" x14ac:dyDescent="0.35">
      <c r="B96" s="520"/>
      <c r="C96" s="157"/>
      <c r="D96" s="157"/>
      <c r="E96" s="157"/>
      <c r="F96" s="157"/>
      <c r="G96" s="435"/>
      <c r="H96" s="512"/>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10"/>
      <c r="BR96" s="510"/>
      <c r="BS96" s="510"/>
      <c r="BT96" s="510"/>
      <c r="BU96" s="510"/>
      <c r="BV96" s="510"/>
      <c r="BW96" s="510"/>
      <c r="BX96" s="510"/>
      <c r="BY96" s="510"/>
      <c r="BZ96" s="510"/>
      <c r="CA96" s="510"/>
      <c r="CB96" s="510"/>
      <c r="CC96" s="510"/>
      <c r="CD96" s="510"/>
      <c r="CE96" s="510"/>
      <c r="CF96" s="510"/>
      <c r="CG96" s="510"/>
      <c r="CH96" s="510"/>
      <c r="CI96" s="510"/>
      <c r="CJ96" s="510"/>
      <c r="CK96" s="510"/>
      <c r="CL96" s="510"/>
      <c r="CM96" s="510"/>
      <c r="CN96" s="510"/>
      <c r="CO96" s="510"/>
      <c r="CP96" s="510"/>
      <c r="CQ96" s="510"/>
      <c r="CR96" s="510"/>
      <c r="CS96" s="510"/>
      <c r="CT96" s="510"/>
      <c r="CU96" s="510"/>
      <c r="CV96" s="510"/>
      <c r="CW96" s="510"/>
      <c r="CX96" s="510"/>
      <c r="CY96" s="254"/>
      <c r="CZ96" s="254"/>
      <c r="DA96" s="254"/>
      <c r="DB96" s="254"/>
      <c r="DC96" s="511"/>
      <c r="DD96" s="91"/>
      <c r="DE96" s="91"/>
      <c r="DF96" s="91"/>
      <c r="DG96" s="91"/>
      <c r="DH96" s="91"/>
      <c r="DI96" s="91"/>
      <c r="DJ96" s="91"/>
      <c r="DK96" s="136"/>
      <c r="DL96" s="3"/>
    </row>
    <row r="97" spans="2:116" ht="3.75" customHeight="1" x14ac:dyDescent="0.35">
      <c r="B97" s="520"/>
      <c r="C97" s="157"/>
      <c r="D97" s="157"/>
      <c r="E97" s="157"/>
      <c r="F97" s="157"/>
      <c r="G97" s="435"/>
      <c r="H97" s="512"/>
      <c r="I97" s="510"/>
      <c r="J97" s="510"/>
      <c r="K97" s="510"/>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c r="BH97" s="510"/>
      <c r="BI97" s="510"/>
      <c r="BJ97" s="510"/>
      <c r="BK97" s="510"/>
      <c r="BL97" s="510"/>
      <c r="BM97" s="510"/>
      <c r="BN97" s="510"/>
      <c r="BO97" s="510"/>
      <c r="BP97" s="510"/>
      <c r="BQ97" s="510"/>
      <c r="BR97" s="510"/>
      <c r="BS97" s="510"/>
      <c r="BT97" s="510"/>
      <c r="BU97" s="510"/>
      <c r="BV97" s="510"/>
      <c r="BW97" s="510"/>
      <c r="BX97" s="510"/>
      <c r="BY97" s="510"/>
      <c r="BZ97" s="510"/>
      <c r="CA97" s="510"/>
      <c r="CB97" s="510"/>
      <c r="CC97" s="510"/>
      <c r="CD97" s="510"/>
      <c r="CE97" s="510"/>
      <c r="CF97" s="510"/>
      <c r="CG97" s="510"/>
      <c r="CH97" s="510"/>
      <c r="CI97" s="510"/>
      <c r="CJ97" s="510"/>
      <c r="CK97" s="510"/>
      <c r="CL97" s="510"/>
      <c r="CM97" s="510"/>
      <c r="CN97" s="510"/>
      <c r="CO97" s="510"/>
      <c r="CP97" s="510"/>
      <c r="CQ97" s="510"/>
      <c r="CR97" s="510"/>
      <c r="CS97" s="510"/>
      <c r="CT97" s="510"/>
      <c r="CU97" s="510"/>
      <c r="CV97" s="510"/>
      <c r="CW97" s="510"/>
      <c r="CX97" s="510"/>
      <c r="CY97" s="254"/>
      <c r="CZ97" s="254"/>
      <c r="DA97" s="254"/>
      <c r="DB97" s="254"/>
      <c r="DC97" s="511"/>
      <c r="DD97" s="91"/>
      <c r="DE97" s="91"/>
      <c r="DF97" s="91"/>
      <c r="DG97" s="91"/>
      <c r="DH97" s="91"/>
      <c r="DI97" s="91"/>
      <c r="DJ97" s="91"/>
      <c r="DK97" s="136"/>
      <c r="DL97" s="3"/>
    </row>
    <row r="98" spans="2:116" ht="3.75" customHeight="1" x14ac:dyDescent="0.35">
      <c r="B98" s="520"/>
      <c r="C98" s="157"/>
      <c r="D98" s="157"/>
      <c r="E98" s="157"/>
      <c r="F98" s="157"/>
      <c r="G98" s="435"/>
      <c r="H98" s="512"/>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510"/>
      <c r="AY98" s="510"/>
      <c r="AZ98" s="510"/>
      <c r="BA98" s="510"/>
      <c r="BB98" s="510"/>
      <c r="BC98" s="510"/>
      <c r="BD98" s="510"/>
      <c r="BE98" s="510"/>
      <c r="BF98" s="510"/>
      <c r="BG98" s="510"/>
      <c r="BH98" s="510"/>
      <c r="BI98" s="510"/>
      <c r="BJ98" s="510"/>
      <c r="BK98" s="510"/>
      <c r="BL98" s="510"/>
      <c r="BM98" s="510"/>
      <c r="BN98" s="510"/>
      <c r="BO98" s="510"/>
      <c r="BP98" s="510"/>
      <c r="BQ98" s="510"/>
      <c r="BR98" s="510"/>
      <c r="BS98" s="510"/>
      <c r="BT98" s="510"/>
      <c r="BU98" s="510"/>
      <c r="BV98" s="510"/>
      <c r="BW98" s="510"/>
      <c r="BX98" s="510"/>
      <c r="BY98" s="510"/>
      <c r="BZ98" s="510"/>
      <c r="CA98" s="510"/>
      <c r="CB98" s="510"/>
      <c r="CC98" s="510"/>
      <c r="CD98" s="510"/>
      <c r="CE98" s="510"/>
      <c r="CF98" s="510"/>
      <c r="CG98" s="510"/>
      <c r="CH98" s="510"/>
      <c r="CI98" s="510"/>
      <c r="CJ98" s="510"/>
      <c r="CK98" s="510"/>
      <c r="CL98" s="510"/>
      <c r="CM98" s="510"/>
      <c r="CN98" s="510"/>
      <c r="CO98" s="510"/>
      <c r="CP98" s="510"/>
      <c r="CQ98" s="510"/>
      <c r="CR98" s="510"/>
      <c r="CS98" s="510"/>
      <c r="CT98" s="510"/>
      <c r="CU98" s="510"/>
      <c r="CV98" s="510"/>
      <c r="CW98" s="510"/>
      <c r="CX98" s="510"/>
      <c r="CY98" s="254"/>
      <c r="CZ98" s="254"/>
      <c r="DA98" s="254"/>
      <c r="DB98" s="254"/>
      <c r="DC98" s="511"/>
      <c r="DD98" s="91"/>
      <c r="DE98" s="91"/>
      <c r="DF98" s="91"/>
      <c r="DG98" s="91"/>
      <c r="DH98" s="91"/>
      <c r="DI98" s="91"/>
      <c r="DJ98" s="91"/>
      <c r="DK98" s="136"/>
      <c r="DL98" s="3"/>
    </row>
    <row r="99" spans="2:116" ht="3.75" customHeight="1" x14ac:dyDescent="0.35">
      <c r="B99" s="520"/>
      <c r="C99" s="157"/>
      <c r="D99" s="157"/>
      <c r="E99" s="157"/>
      <c r="F99" s="157"/>
      <c r="G99" s="435"/>
      <c r="H99" s="512"/>
      <c r="I99" s="510"/>
      <c r="J99" s="510"/>
      <c r="K99" s="510"/>
      <c r="L99" s="510"/>
      <c r="M99" s="510"/>
      <c r="N99" s="510"/>
      <c r="O99" s="510"/>
      <c r="P99" s="510"/>
      <c r="Q99" s="510"/>
      <c r="R99" s="510"/>
      <c r="S99" s="510"/>
      <c r="T99" s="510"/>
      <c r="U99" s="510"/>
      <c r="V99" s="510"/>
      <c r="W99" s="510"/>
      <c r="X99" s="510"/>
      <c r="Y99" s="510"/>
      <c r="Z99" s="510"/>
      <c r="AA99" s="510"/>
      <c r="AB99" s="510"/>
      <c r="AC99" s="510"/>
      <c r="AD99" s="510"/>
      <c r="AE99" s="510"/>
      <c r="AF99" s="510"/>
      <c r="AG99" s="510"/>
      <c r="AH99" s="510"/>
      <c r="AI99" s="510"/>
      <c r="AJ99" s="510"/>
      <c r="AK99" s="510"/>
      <c r="AL99" s="510"/>
      <c r="AM99" s="510"/>
      <c r="AN99" s="510"/>
      <c r="AO99" s="510"/>
      <c r="AP99" s="510"/>
      <c r="AQ99" s="510"/>
      <c r="AR99" s="510"/>
      <c r="AS99" s="510"/>
      <c r="AT99" s="510"/>
      <c r="AU99" s="510"/>
      <c r="AV99" s="510"/>
      <c r="AW99" s="510"/>
      <c r="AX99" s="510"/>
      <c r="AY99" s="510"/>
      <c r="AZ99" s="510"/>
      <c r="BA99" s="510"/>
      <c r="BB99" s="510"/>
      <c r="BC99" s="510"/>
      <c r="BD99" s="510"/>
      <c r="BE99" s="510"/>
      <c r="BF99" s="510"/>
      <c r="BG99" s="510"/>
      <c r="BH99" s="510"/>
      <c r="BI99" s="510"/>
      <c r="BJ99" s="510"/>
      <c r="BK99" s="510"/>
      <c r="BL99" s="510"/>
      <c r="BM99" s="510"/>
      <c r="BN99" s="510"/>
      <c r="BO99" s="510"/>
      <c r="BP99" s="510"/>
      <c r="BQ99" s="510"/>
      <c r="BR99" s="510"/>
      <c r="BS99" s="510"/>
      <c r="BT99" s="510"/>
      <c r="BU99" s="510"/>
      <c r="BV99" s="510"/>
      <c r="BW99" s="510"/>
      <c r="BX99" s="510"/>
      <c r="BY99" s="510"/>
      <c r="BZ99" s="510"/>
      <c r="CA99" s="510"/>
      <c r="CB99" s="510"/>
      <c r="CC99" s="510"/>
      <c r="CD99" s="510"/>
      <c r="CE99" s="510"/>
      <c r="CF99" s="510"/>
      <c r="CG99" s="510"/>
      <c r="CH99" s="510"/>
      <c r="CI99" s="510"/>
      <c r="CJ99" s="510"/>
      <c r="CK99" s="510"/>
      <c r="CL99" s="510"/>
      <c r="CM99" s="510"/>
      <c r="CN99" s="510"/>
      <c r="CO99" s="510"/>
      <c r="CP99" s="510"/>
      <c r="CQ99" s="510"/>
      <c r="CR99" s="510"/>
      <c r="CS99" s="510"/>
      <c r="CT99" s="510"/>
      <c r="CU99" s="510"/>
      <c r="CV99" s="510"/>
      <c r="CW99" s="510"/>
      <c r="CX99" s="510"/>
      <c r="CY99" s="254"/>
      <c r="CZ99" s="254"/>
      <c r="DA99" s="254"/>
      <c r="DB99" s="254"/>
      <c r="DC99" s="511"/>
      <c r="DD99" s="91"/>
      <c r="DE99" s="91"/>
      <c r="DF99" s="91"/>
      <c r="DG99" s="91"/>
      <c r="DH99" s="91"/>
      <c r="DI99" s="91"/>
      <c r="DJ99" s="91"/>
      <c r="DK99" s="136"/>
      <c r="DL99" s="3"/>
    </row>
    <row r="100" spans="2:116" ht="3.75" customHeight="1" x14ac:dyDescent="0.35">
      <c r="B100" s="520"/>
      <c r="C100" s="157"/>
      <c r="D100" s="157"/>
      <c r="E100" s="157"/>
      <c r="F100" s="157"/>
      <c r="G100" s="435"/>
      <c r="H100" s="512"/>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510"/>
      <c r="AW100" s="510"/>
      <c r="AX100" s="510"/>
      <c r="AY100" s="510"/>
      <c r="AZ100" s="510"/>
      <c r="BA100" s="510"/>
      <c r="BB100" s="510"/>
      <c r="BC100" s="510"/>
      <c r="BD100" s="510"/>
      <c r="BE100" s="510"/>
      <c r="BF100" s="510"/>
      <c r="BG100" s="510"/>
      <c r="BH100" s="510"/>
      <c r="BI100" s="510"/>
      <c r="BJ100" s="510"/>
      <c r="BK100" s="510"/>
      <c r="BL100" s="510"/>
      <c r="BM100" s="510"/>
      <c r="BN100" s="510"/>
      <c r="BO100" s="510"/>
      <c r="BP100" s="510"/>
      <c r="BQ100" s="510"/>
      <c r="BR100" s="510"/>
      <c r="BS100" s="510"/>
      <c r="BT100" s="510"/>
      <c r="BU100" s="510"/>
      <c r="BV100" s="510"/>
      <c r="BW100" s="510"/>
      <c r="BX100" s="510"/>
      <c r="BY100" s="510"/>
      <c r="BZ100" s="510"/>
      <c r="CA100" s="510"/>
      <c r="CB100" s="510"/>
      <c r="CC100" s="510"/>
      <c r="CD100" s="510"/>
      <c r="CE100" s="510"/>
      <c r="CF100" s="510"/>
      <c r="CG100" s="510"/>
      <c r="CH100" s="510"/>
      <c r="CI100" s="510"/>
      <c r="CJ100" s="510"/>
      <c r="CK100" s="510"/>
      <c r="CL100" s="510"/>
      <c r="CM100" s="510"/>
      <c r="CN100" s="510"/>
      <c r="CO100" s="510"/>
      <c r="CP100" s="510"/>
      <c r="CQ100" s="510"/>
      <c r="CR100" s="510"/>
      <c r="CS100" s="510"/>
      <c r="CT100" s="510"/>
      <c r="CU100" s="510"/>
      <c r="CV100" s="510"/>
      <c r="CW100" s="510"/>
      <c r="CX100" s="510"/>
      <c r="CY100" s="254"/>
      <c r="CZ100" s="254"/>
      <c r="DA100" s="254"/>
      <c r="DB100" s="254"/>
      <c r="DC100" s="511"/>
      <c r="DD100" s="91"/>
      <c r="DE100" s="91"/>
      <c r="DF100" s="91"/>
      <c r="DG100" s="91"/>
      <c r="DH100" s="91"/>
      <c r="DI100" s="91"/>
      <c r="DJ100" s="91"/>
      <c r="DK100" s="137"/>
      <c r="DL100" s="3"/>
    </row>
    <row r="101" spans="2:116" ht="3.75" customHeight="1" x14ac:dyDescent="0.35">
      <c r="B101" s="520"/>
      <c r="C101" s="157"/>
      <c r="D101" s="157"/>
      <c r="E101" s="157"/>
      <c r="F101" s="157"/>
      <c r="G101" s="277"/>
      <c r="H101" s="512"/>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c r="AP101" s="510"/>
      <c r="AQ101" s="510"/>
      <c r="AR101" s="510"/>
      <c r="AS101" s="510"/>
      <c r="AT101" s="510"/>
      <c r="AU101" s="510"/>
      <c r="AV101" s="510"/>
      <c r="AW101" s="510"/>
      <c r="AX101" s="510"/>
      <c r="AY101" s="510"/>
      <c r="AZ101" s="510"/>
      <c r="BA101" s="510"/>
      <c r="BB101" s="510"/>
      <c r="BC101" s="510"/>
      <c r="BD101" s="510"/>
      <c r="BE101" s="510"/>
      <c r="BF101" s="510"/>
      <c r="BG101" s="510"/>
      <c r="BH101" s="510"/>
      <c r="BI101" s="510"/>
      <c r="BJ101" s="510"/>
      <c r="BK101" s="510"/>
      <c r="BL101" s="510"/>
      <c r="BM101" s="510"/>
      <c r="BN101" s="510"/>
      <c r="BO101" s="510"/>
      <c r="BP101" s="510"/>
      <c r="BQ101" s="510"/>
      <c r="BR101" s="510"/>
      <c r="BS101" s="510"/>
      <c r="BT101" s="510"/>
      <c r="BU101" s="510"/>
      <c r="BV101" s="510"/>
      <c r="BW101" s="510"/>
      <c r="BX101" s="510"/>
      <c r="BY101" s="510"/>
      <c r="BZ101" s="510"/>
      <c r="CA101" s="510"/>
      <c r="CB101" s="510"/>
      <c r="CC101" s="510"/>
      <c r="CD101" s="510"/>
      <c r="CE101" s="510"/>
      <c r="CF101" s="510"/>
      <c r="CG101" s="510"/>
      <c r="CH101" s="510"/>
      <c r="CI101" s="510"/>
      <c r="CJ101" s="510"/>
      <c r="CK101" s="510"/>
      <c r="CL101" s="510"/>
      <c r="CM101" s="510"/>
      <c r="CN101" s="510"/>
      <c r="CO101" s="510"/>
      <c r="CP101" s="510"/>
      <c r="CQ101" s="510"/>
      <c r="CR101" s="510"/>
      <c r="CS101" s="510"/>
      <c r="CT101" s="510"/>
      <c r="CU101" s="510"/>
      <c r="CV101" s="510"/>
      <c r="CW101" s="510"/>
      <c r="CX101" s="510"/>
      <c r="CY101" s="254"/>
      <c r="CZ101" s="254"/>
      <c r="DA101" s="254"/>
      <c r="DB101" s="254"/>
      <c r="DC101" s="511"/>
      <c r="DD101" s="91"/>
      <c r="DE101" s="91"/>
      <c r="DF101" s="91"/>
      <c r="DG101" s="91"/>
      <c r="DH101" s="91"/>
      <c r="DI101" s="91"/>
      <c r="DJ101" s="91"/>
      <c r="DK101" s="137"/>
      <c r="DL101" s="3"/>
    </row>
    <row r="102" spans="2:116" ht="3.75" customHeight="1" x14ac:dyDescent="0.35">
      <c r="B102" s="520"/>
      <c r="C102" s="157"/>
      <c r="D102" s="157"/>
      <c r="E102" s="157"/>
      <c r="F102" s="157"/>
      <c r="G102" s="277"/>
      <c r="H102" s="513"/>
      <c r="I102" s="514"/>
      <c r="J102" s="514"/>
      <c r="K102" s="514"/>
      <c r="L102" s="514"/>
      <c r="M102" s="514"/>
      <c r="N102" s="514"/>
      <c r="O102" s="514"/>
      <c r="P102" s="514"/>
      <c r="Q102" s="514"/>
      <c r="R102" s="514"/>
      <c r="S102" s="514"/>
      <c r="T102" s="514"/>
      <c r="U102" s="514"/>
      <c r="V102" s="514"/>
      <c r="W102" s="514"/>
      <c r="X102" s="514"/>
      <c r="Y102" s="514"/>
      <c r="Z102" s="514"/>
      <c r="AA102" s="514"/>
      <c r="AB102" s="514"/>
      <c r="AC102" s="514"/>
      <c r="AD102" s="514"/>
      <c r="AE102" s="514"/>
      <c r="AF102" s="514"/>
      <c r="AG102" s="514"/>
      <c r="AH102" s="514"/>
      <c r="AI102" s="514"/>
      <c r="AJ102" s="514"/>
      <c r="AK102" s="514"/>
      <c r="AL102" s="514"/>
      <c r="AM102" s="514"/>
      <c r="AN102" s="514"/>
      <c r="AO102" s="514"/>
      <c r="AP102" s="514"/>
      <c r="AQ102" s="514"/>
      <c r="AR102" s="514"/>
      <c r="AS102" s="514"/>
      <c r="AT102" s="514"/>
      <c r="AU102" s="514"/>
      <c r="AV102" s="514"/>
      <c r="AW102" s="514"/>
      <c r="AX102" s="514"/>
      <c r="AY102" s="514"/>
      <c r="AZ102" s="514"/>
      <c r="BA102" s="514"/>
      <c r="BB102" s="514"/>
      <c r="BC102" s="514"/>
      <c r="BD102" s="514"/>
      <c r="BE102" s="514"/>
      <c r="BF102" s="514"/>
      <c r="BG102" s="514"/>
      <c r="BH102" s="514"/>
      <c r="BI102" s="514"/>
      <c r="BJ102" s="514"/>
      <c r="BK102" s="514"/>
      <c r="BL102" s="514"/>
      <c r="BM102" s="514"/>
      <c r="BN102" s="514"/>
      <c r="BO102" s="514"/>
      <c r="BP102" s="514"/>
      <c r="BQ102" s="514"/>
      <c r="BR102" s="514"/>
      <c r="BS102" s="514"/>
      <c r="BT102" s="514"/>
      <c r="BU102" s="514"/>
      <c r="BV102" s="514"/>
      <c r="BW102" s="514"/>
      <c r="BX102" s="514"/>
      <c r="BY102" s="514"/>
      <c r="BZ102" s="514"/>
      <c r="CA102" s="514"/>
      <c r="CB102" s="514"/>
      <c r="CC102" s="514"/>
      <c r="CD102" s="514"/>
      <c r="CE102" s="514"/>
      <c r="CF102" s="514"/>
      <c r="CG102" s="514"/>
      <c r="CH102" s="514"/>
      <c r="CI102" s="514"/>
      <c r="CJ102" s="514"/>
      <c r="CK102" s="514"/>
      <c r="CL102" s="514"/>
      <c r="CM102" s="514"/>
      <c r="CN102" s="514"/>
      <c r="CO102" s="514"/>
      <c r="CP102" s="514"/>
      <c r="CQ102" s="514"/>
      <c r="CR102" s="514"/>
      <c r="CS102" s="514"/>
      <c r="CT102" s="514"/>
      <c r="CU102" s="514"/>
      <c r="CV102" s="514"/>
      <c r="CW102" s="514"/>
      <c r="CX102" s="514"/>
      <c r="CY102" s="515"/>
      <c r="CZ102" s="515"/>
      <c r="DA102" s="515"/>
      <c r="DB102" s="515"/>
      <c r="DC102" s="516"/>
      <c r="DD102" s="91"/>
      <c r="DE102" s="91"/>
      <c r="DF102" s="91"/>
      <c r="DG102" s="91"/>
      <c r="DH102" s="91"/>
      <c r="DI102" s="91"/>
      <c r="DJ102" s="91"/>
      <c r="DK102" s="137"/>
      <c r="DL102" s="3"/>
    </row>
    <row r="103" spans="2:116" ht="8.25" customHeight="1" x14ac:dyDescent="0.35">
      <c r="B103" s="520"/>
      <c r="C103" s="157"/>
      <c r="D103" s="157"/>
      <c r="E103" s="157"/>
      <c r="F103" s="157"/>
      <c r="G103" s="277"/>
      <c r="H103" s="290" t="s">
        <v>59</v>
      </c>
      <c r="I103" s="291"/>
      <c r="J103" s="291"/>
      <c r="K103" s="291"/>
      <c r="L103" s="291"/>
      <c r="M103" s="291"/>
      <c r="N103" s="291"/>
      <c r="O103" s="292"/>
      <c r="P103" s="293"/>
      <c r="Q103" s="171" t="s">
        <v>154</v>
      </c>
      <c r="R103" s="172"/>
      <c r="S103" s="172"/>
      <c r="T103" s="172"/>
      <c r="U103" s="172"/>
      <c r="V103" s="172"/>
      <c r="W103" s="172"/>
      <c r="X103" s="172"/>
      <c r="Y103" s="172"/>
      <c r="Z103" s="172"/>
      <c r="AA103" s="172"/>
      <c r="AB103" s="172"/>
      <c r="AC103" s="172"/>
      <c r="AD103" s="173"/>
      <c r="AE103" s="180"/>
      <c r="AF103" s="181"/>
      <c r="AG103" s="181"/>
      <c r="AH103" s="182"/>
      <c r="AI103" s="186" t="s">
        <v>48</v>
      </c>
      <c r="AJ103" s="187"/>
      <c r="AK103" s="187"/>
      <c r="AL103" s="188"/>
      <c r="AM103" s="187"/>
      <c r="AN103" s="187"/>
      <c r="AO103" s="187"/>
      <c r="AP103" s="192"/>
      <c r="AQ103" s="194" t="s">
        <v>72</v>
      </c>
      <c r="AR103" s="187"/>
      <c r="AS103" s="187"/>
      <c r="AT103" s="188"/>
      <c r="AU103" s="187"/>
      <c r="AV103" s="187"/>
      <c r="AW103" s="187"/>
      <c r="AX103" s="192"/>
      <c r="AY103" s="194" t="s">
        <v>73</v>
      </c>
      <c r="AZ103" s="187"/>
      <c r="BA103" s="187"/>
      <c r="BB103" s="196"/>
      <c r="BC103" s="614" t="str">
        <f>'TBK提出用（正）'!CF105&amp;""</f>
        <v/>
      </c>
      <c r="BD103" s="615"/>
      <c r="BE103" s="615"/>
      <c r="BF103" s="615"/>
      <c r="BG103" s="615"/>
      <c r="BH103" s="615"/>
      <c r="BI103" s="615"/>
      <c r="BJ103" s="615"/>
      <c r="BK103" s="615"/>
      <c r="BL103" s="615"/>
      <c r="BM103" s="615"/>
      <c r="BN103" s="615"/>
      <c r="BO103" s="615"/>
      <c r="BP103" s="615"/>
      <c r="BQ103" s="615"/>
      <c r="BR103" s="615"/>
      <c r="BS103" s="615"/>
      <c r="BT103" s="615"/>
      <c r="BU103" s="615"/>
      <c r="BV103" s="615"/>
      <c r="BW103" s="615"/>
      <c r="BX103" s="615"/>
      <c r="BY103" s="615"/>
      <c r="BZ103" s="615"/>
      <c r="CA103" s="615"/>
      <c r="CB103" s="615"/>
      <c r="CC103" s="615"/>
      <c r="CD103" s="615"/>
      <c r="CE103" s="615"/>
      <c r="CF103" s="615"/>
      <c r="CG103" s="615"/>
      <c r="CH103" s="615"/>
      <c r="CI103" s="615"/>
      <c r="CJ103" s="615"/>
      <c r="CK103" s="615"/>
      <c r="CL103" s="615"/>
      <c r="CM103" s="615"/>
      <c r="CN103" s="615"/>
      <c r="CO103" s="615"/>
      <c r="CP103" s="615"/>
      <c r="CQ103" s="615"/>
      <c r="CR103" s="615"/>
      <c r="CS103" s="615"/>
      <c r="CT103" s="615"/>
      <c r="CU103" s="615"/>
      <c r="CV103" s="615"/>
      <c r="CW103" s="615"/>
      <c r="CX103" s="615"/>
      <c r="CY103" s="615"/>
      <c r="CZ103" s="615"/>
      <c r="DA103" s="615"/>
      <c r="DB103" s="615"/>
      <c r="DC103" s="616"/>
      <c r="DD103" s="65"/>
      <c r="DE103" s="65"/>
      <c r="DF103" s="65"/>
      <c r="DG103" s="65"/>
      <c r="DH103" s="65"/>
      <c r="DI103" s="65"/>
      <c r="DJ103" s="65"/>
      <c r="DK103" s="136"/>
      <c r="DL103" s="3"/>
    </row>
    <row r="104" spans="2:116" ht="9" customHeight="1" x14ac:dyDescent="0.35">
      <c r="B104" s="520"/>
      <c r="C104" s="157"/>
      <c r="D104" s="157"/>
      <c r="E104" s="157"/>
      <c r="F104" s="157"/>
      <c r="G104" s="277"/>
      <c r="H104" s="294"/>
      <c r="I104" s="295"/>
      <c r="J104" s="295"/>
      <c r="K104" s="295"/>
      <c r="L104" s="295"/>
      <c r="M104" s="295"/>
      <c r="N104" s="295"/>
      <c r="O104" s="296"/>
      <c r="P104" s="297"/>
      <c r="Q104" s="174"/>
      <c r="R104" s="175"/>
      <c r="S104" s="175"/>
      <c r="T104" s="175"/>
      <c r="U104" s="175"/>
      <c r="V104" s="175"/>
      <c r="W104" s="175"/>
      <c r="X104" s="175"/>
      <c r="Y104" s="175"/>
      <c r="Z104" s="175"/>
      <c r="AA104" s="175"/>
      <c r="AB104" s="175"/>
      <c r="AC104" s="175"/>
      <c r="AD104" s="176"/>
      <c r="AE104" s="183"/>
      <c r="AF104" s="184"/>
      <c r="AG104" s="184"/>
      <c r="AH104" s="185"/>
      <c r="AI104" s="189"/>
      <c r="AJ104" s="190"/>
      <c r="AK104" s="190"/>
      <c r="AL104" s="191"/>
      <c r="AM104" s="190"/>
      <c r="AN104" s="190"/>
      <c r="AO104" s="190"/>
      <c r="AP104" s="193"/>
      <c r="AQ104" s="195"/>
      <c r="AR104" s="190"/>
      <c r="AS104" s="190"/>
      <c r="AT104" s="191"/>
      <c r="AU104" s="190"/>
      <c r="AV104" s="190"/>
      <c r="AW104" s="190"/>
      <c r="AX104" s="193"/>
      <c r="AY104" s="195"/>
      <c r="AZ104" s="190"/>
      <c r="BA104" s="190"/>
      <c r="BB104" s="197"/>
      <c r="BC104" s="617"/>
      <c r="BD104" s="618"/>
      <c r="BE104" s="618"/>
      <c r="BF104" s="618"/>
      <c r="BG104" s="618"/>
      <c r="BH104" s="618"/>
      <c r="BI104" s="618"/>
      <c r="BJ104" s="618"/>
      <c r="BK104" s="618"/>
      <c r="BL104" s="618"/>
      <c r="BM104" s="618"/>
      <c r="BN104" s="618"/>
      <c r="BO104" s="618"/>
      <c r="BP104" s="618"/>
      <c r="BQ104" s="618"/>
      <c r="BR104" s="618"/>
      <c r="BS104" s="618"/>
      <c r="BT104" s="618"/>
      <c r="BU104" s="618"/>
      <c r="BV104" s="618"/>
      <c r="BW104" s="618"/>
      <c r="BX104" s="618"/>
      <c r="BY104" s="618"/>
      <c r="BZ104" s="618"/>
      <c r="CA104" s="618"/>
      <c r="CB104" s="618"/>
      <c r="CC104" s="618"/>
      <c r="CD104" s="618"/>
      <c r="CE104" s="618"/>
      <c r="CF104" s="618"/>
      <c r="CG104" s="618"/>
      <c r="CH104" s="618"/>
      <c r="CI104" s="618"/>
      <c r="CJ104" s="618"/>
      <c r="CK104" s="618"/>
      <c r="CL104" s="618"/>
      <c r="CM104" s="618"/>
      <c r="CN104" s="618"/>
      <c r="CO104" s="618"/>
      <c r="CP104" s="618"/>
      <c r="CQ104" s="618"/>
      <c r="CR104" s="618"/>
      <c r="CS104" s="618"/>
      <c r="CT104" s="618"/>
      <c r="CU104" s="618"/>
      <c r="CV104" s="618"/>
      <c r="CW104" s="618"/>
      <c r="CX104" s="618"/>
      <c r="CY104" s="618"/>
      <c r="CZ104" s="618"/>
      <c r="DA104" s="618"/>
      <c r="DB104" s="618"/>
      <c r="DC104" s="619"/>
      <c r="DD104" s="65"/>
      <c r="DE104" s="65"/>
      <c r="DF104" s="65"/>
      <c r="DG104" s="65"/>
      <c r="DH104" s="65"/>
      <c r="DI104" s="65"/>
      <c r="DJ104" s="65"/>
      <c r="DK104" s="136"/>
      <c r="DL104" s="3"/>
    </row>
    <row r="105" spans="2:116" ht="8.25" customHeight="1" x14ac:dyDescent="0.35">
      <c r="B105" s="520"/>
      <c r="C105" s="157"/>
      <c r="D105" s="157"/>
      <c r="E105" s="157"/>
      <c r="F105" s="157"/>
      <c r="G105" s="277"/>
      <c r="H105" s="487" t="s">
        <v>167</v>
      </c>
      <c r="I105" s="477"/>
      <c r="J105" s="477"/>
      <c r="K105" s="477"/>
      <c r="L105" s="477"/>
      <c r="M105" s="477"/>
      <c r="N105" s="477"/>
      <c r="O105" s="488"/>
      <c r="P105" s="489"/>
      <c r="Q105" s="174"/>
      <c r="R105" s="175"/>
      <c r="S105" s="175"/>
      <c r="T105" s="175"/>
      <c r="U105" s="175"/>
      <c r="V105" s="175"/>
      <c r="W105" s="175"/>
      <c r="X105" s="175"/>
      <c r="Y105" s="175"/>
      <c r="Z105" s="175"/>
      <c r="AA105" s="175"/>
      <c r="AB105" s="175"/>
      <c r="AC105" s="175"/>
      <c r="AD105" s="176"/>
      <c r="AE105" s="198" t="str">
        <f>'TBK提出用（正）'!AE105&amp;""</f>
        <v/>
      </c>
      <c r="AF105" s="199"/>
      <c r="AG105" s="199"/>
      <c r="AH105" s="200"/>
      <c r="AI105" s="204" t="str">
        <f>'TBK提出用（正）'!AI105&amp;""</f>
        <v/>
      </c>
      <c r="AJ105" s="199"/>
      <c r="AK105" s="199"/>
      <c r="AL105" s="205"/>
      <c r="AM105" s="198" t="str">
        <f>'TBK提出用（正）'!AM105&amp;""</f>
        <v/>
      </c>
      <c r="AN105" s="199"/>
      <c r="AO105" s="199"/>
      <c r="AP105" s="200"/>
      <c r="AQ105" s="204" t="str">
        <f>'TBK提出用（正）'!AQ105&amp;""</f>
        <v/>
      </c>
      <c r="AR105" s="199"/>
      <c r="AS105" s="199"/>
      <c r="AT105" s="205"/>
      <c r="AU105" s="198" t="str">
        <f>'TBK提出用（正）'!AU105&amp;""</f>
        <v/>
      </c>
      <c r="AV105" s="199"/>
      <c r="AW105" s="199"/>
      <c r="AX105" s="200"/>
      <c r="AY105" s="204" t="str">
        <f>'TBK提出用（正）'!AY105&amp;""</f>
        <v/>
      </c>
      <c r="AZ105" s="199"/>
      <c r="BA105" s="199"/>
      <c r="BB105" s="205"/>
      <c r="BC105" s="617"/>
      <c r="BD105" s="618"/>
      <c r="BE105" s="618"/>
      <c r="BF105" s="618"/>
      <c r="BG105" s="618"/>
      <c r="BH105" s="618"/>
      <c r="BI105" s="618"/>
      <c r="BJ105" s="618"/>
      <c r="BK105" s="618"/>
      <c r="BL105" s="618"/>
      <c r="BM105" s="618"/>
      <c r="BN105" s="618"/>
      <c r="BO105" s="618"/>
      <c r="BP105" s="618"/>
      <c r="BQ105" s="618"/>
      <c r="BR105" s="618"/>
      <c r="BS105" s="618"/>
      <c r="BT105" s="618"/>
      <c r="BU105" s="618"/>
      <c r="BV105" s="618"/>
      <c r="BW105" s="618"/>
      <c r="BX105" s="618"/>
      <c r="BY105" s="618"/>
      <c r="BZ105" s="618"/>
      <c r="CA105" s="618"/>
      <c r="CB105" s="618"/>
      <c r="CC105" s="618"/>
      <c r="CD105" s="618"/>
      <c r="CE105" s="618"/>
      <c r="CF105" s="618"/>
      <c r="CG105" s="618"/>
      <c r="CH105" s="618"/>
      <c r="CI105" s="618"/>
      <c r="CJ105" s="618"/>
      <c r="CK105" s="618"/>
      <c r="CL105" s="618"/>
      <c r="CM105" s="618"/>
      <c r="CN105" s="618"/>
      <c r="CO105" s="618"/>
      <c r="CP105" s="618"/>
      <c r="CQ105" s="618"/>
      <c r="CR105" s="618"/>
      <c r="CS105" s="618"/>
      <c r="CT105" s="618"/>
      <c r="CU105" s="618"/>
      <c r="CV105" s="618"/>
      <c r="CW105" s="618"/>
      <c r="CX105" s="618"/>
      <c r="CY105" s="618"/>
      <c r="CZ105" s="618"/>
      <c r="DA105" s="618"/>
      <c r="DB105" s="618"/>
      <c r="DC105" s="619"/>
      <c r="DD105" s="65"/>
      <c r="DE105" s="65"/>
      <c r="DF105" s="65"/>
      <c r="DG105" s="65"/>
      <c r="DH105" s="65"/>
      <c r="DI105" s="65"/>
      <c r="DJ105" s="65"/>
      <c r="DK105" s="136"/>
      <c r="DL105" s="3"/>
    </row>
    <row r="106" spans="2:116" ht="8.25" customHeight="1" x14ac:dyDescent="0.35">
      <c r="B106" s="520"/>
      <c r="C106" s="157"/>
      <c r="D106" s="157"/>
      <c r="E106" s="157"/>
      <c r="F106" s="157"/>
      <c r="G106" s="277"/>
      <c r="H106" s="487"/>
      <c r="I106" s="477"/>
      <c r="J106" s="477"/>
      <c r="K106" s="477"/>
      <c r="L106" s="477"/>
      <c r="M106" s="477"/>
      <c r="N106" s="477"/>
      <c r="O106" s="488"/>
      <c r="P106" s="489"/>
      <c r="Q106" s="174"/>
      <c r="R106" s="175"/>
      <c r="S106" s="175"/>
      <c r="T106" s="175"/>
      <c r="U106" s="175"/>
      <c r="V106" s="175"/>
      <c r="W106" s="175"/>
      <c r="X106" s="175"/>
      <c r="Y106" s="175"/>
      <c r="Z106" s="175"/>
      <c r="AA106" s="175"/>
      <c r="AB106" s="175"/>
      <c r="AC106" s="175"/>
      <c r="AD106" s="176"/>
      <c r="AE106" s="198"/>
      <c r="AF106" s="199"/>
      <c r="AG106" s="199"/>
      <c r="AH106" s="200"/>
      <c r="AI106" s="204"/>
      <c r="AJ106" s="199"/>
      <c r="AK106" s="199"/>
      <c r="AL106" s="205"/>
      <c r="AM106" s="198"/>
      <c r="AN106" s="199"/>
      <c r="AO106" s="199"/>
      <c r="AP106" s="200"/>
      <c r="AQ106" s="204"/>
      <c r="AR106" s="199"/>
      <c r="AS106" s="199"/>
      <c r="AT106" s="205"/>
      <c r="AU106" s="198"/>
      <c r="AV106" s="199"/>
      <c r="AW106" s="199"/>
      <c r="AX106" s="200"/>
      <c r="AY106" s="204"/>
      <c r="AZ106" s="199"/>
      <c r="BA106" s="199"/>
      <c r="BB106" s="205"/>
      <c r="BC106" s="617"/>
      <c r="BD106" s="618"/>
      <c r="BE106" s="618"/>
      <c r="BF106" s="618"/>
      <c r="BG106" s="618"/>
      <c r="BH106" s="618"/>
      <c r="BI106" s="618"/>
      <c r="BJ106" s="618"/>
      <c r="BK106" s="618"/>
      <c r="BL106" s="618"/>
      <c r="BM106" s="618"/>
      <c r="BN106" s="618"/>
      <c r="BO106" s="618"/>
      <c r="BP106" s="618"/>
      <c r="BQ106" s="618"/>
      <c r="BR106" s="618"/>
      <c r="BS106" s="618"/>
      <c r="BT106" s="618"/>
      <c r="BU106" s="618"/>
      <c r="BV106" s="618"/>
      <c r="BW106" s="618"/>
      <c r="BX106" s="618"/>
      <c r="BY106" s="618"/>
      <c r="BZ106" s="618"/>
      <c r="CA106" s="618"/>
      <c r="CB106" s="618"/>
      <c r="CC106" s="618"/>
      <c r="CD106" s="618"/>
      <c r="CE106" s="618"/>
      <c r="CF106" s="618"/>
      <c r="CG106" s="618"/>
      <c r="CH106" s="618"/>
      <c r="CI106" s="618"/>
      <c r="CJ106" s="618"/>
      <c r="CK106" s="618"/>
      <c r="CL106" s="618"/>
      <c r="CM106" s="618"/>
      <c r="CN106" s="618"/>
      <c r="CO106" s="618"/>
      <c r="CP106" s="618"/>
      <c r="CQ106" s="618"/>
      <c r="CR106" s="618"/>
      <c r="CS106" s="618"/>
      <c r="CT106" s="618"/>
      <c r="CU106" s="618"/>
      <c r="CV106" s="618"/>
      <c r="CW106" s="618"/>
      <c r="CX106" s="618"/>
      <c r="CY106" s="618"/>
      <c r="CZ106" s="618"/>
      <c r="DA106" s="618"/>
      <c r="DB106" s="618"/>
      <c r="DC106" s="619"/>
      <c r="DD106" s="65"/>
      <c r="DE106" s="65"/>
      <c r="DF106" s="65"/>
      <c r="DG106" s="65"/>
      <c r="DH106" s="65"/>
      <c r="DI106" s="65"/>
      <c r="DJ106" s="65"/>
      <c r="DK106" s="136"/>
      <c r="DL106" s="3"/>
    </row>
    <row r="107" spans="2:116" ht="9.75" customHeight="1" x14ac:dyDescent="0.35">
      <c r="B107" s="520"/>
      <c r="C107" s="157"/>
      <c r="D107" s="157"/>
      <c r="E107" s="157"/>
      <c r="F107" s="157"/>
      <c r="G107" s="277"/>
      <c r="H107" s="487"/>
      <c r="I107" s="477"/>
      <c r="J107" s="477"/>
      <c r="K107" s="477"/>
      <c r="L107" s="477"/>
      <c r="M107" s="477"/>
      <c r="N107" s="477"/>
      <c r="O107" s="488"/>
      <c r="P107" s="489"/>
      <c r="Q107" s="174"/>
      <c r="R107" s="175"/>
      <c r="S107" s="175"/>
      <c r="T107" s="175"/>
      <c r="U107" s="175"/>
      <c r="V107" s="175"/>
      <c r="W107" s="175"/>
      <c r="X107" s="175"/>
      <c r="Y107" s="175"/>
      <c r="Z107" s="175"/>
      <c r="AA107" s="175"/>
      <c r="AB107" s="175"/>
      <c r="AC107" s="175"/>
      <c r="AD107" s="176"/>
      <c r="AE107" s="198"/>
      <c r="AF107" s="199"/>
      <c r="AG107" s="199"/>
      <c r="AH107" s="200"/>
      <c r="AI107" s="204"/>
      <c r="AJ107" s="199"/>
      <c r="AK107" s="199"/>
      <c r="AL107" s="205"/>
      <c r="AM107" s="198"/>
      <c r="AN107" s="199"/>
      <c r="AO107" s="199"/>
      <c r="AP107" s="200"/>
      <c r="AQ107" s="204"/>
      <c r="AR107" s="199"/>
      <c r="AS107" s="199"/>
      <c r="AT107" s="205"/>
      <c r="AU107" s="198"/>
      <c r="AV107" s="199"/>
      <c r="AW107" s="199"/>
      <c r="AX107" s="200"/>
      <c r="AY107" s="204"/>
      <c r="AZ107" s="199"/>
      <c r="BA107" s="199"/>
      <c r="BB107" s="205"/>
      <c r="BC107" s="617"/>
      <c r="BD107" s="618"/>
      <c r="BE107" s="618"/>
      <c r="BF107" s="618"/>
      <c r="BG107" s="618"/>
      <c r="BH107" s="618"/>
      <c r="BI107" s="618"/>
      <c r="BJ107" s="618"/>
      <c r="BK107" s="618"/>
      <c r="BL107" s="618"/>
      <c r="BM107" s="618"/>
      <c r="BN107" s="618"/>
      <c r="BO107" s="618"/>
      <c r="BP107" s="618"/>
      <c r="BQ107" s="618"/>
      <c r="BR107" s="618"/>
      <c r="BS107" s="618"/>
      <c r="BT107" s="618"/>
      <c r="BU107" s="618"/>
      <c r="BV107" s="618"/>
      <c r="BW107" s="618"/>
      <c r="BX107" s="618"/>
      <c r="BY107" s="618"/>
      <c r="BZ107" s="618"/>
      <c r="CA107" s="618"/>
      <c r="CB107" s="618"/>
      <c r="CC107" s="618"/>
      <c r="CD107" s="618"/>
      <c r="CE107" s="618"/>
      <c r="CF107" s="618"/>
      <c r="CG107" s="618"/>
      <c r="CH107" s="618"/>
      <c r="CI107" s="618"/>
      <c r="CJ107" s="618"/>
      <c r="CK107" s="618"/>
      <c r="CL107" s="618"/>
      <c r="CM107" s="618"/>
      <c r="CN107" s="618"/>
      <c r="CO107" s="618"/>
      <c r="CP107" s="618"/>
      <c r="CQ107" s="618"/>
      <c r="CR107" s="618"/>
      <c r="CS107" s="618"/>
      <c r="CT107" s="618"/>
      <c r="CU107" s="618"/>
      <c r="CV107" s="618"/>
      <c r="CW107" s="618"/>
      <c r="CX107" s="618"/>
      <c r="CY107" s="618"/>
      <c r="CZ107" s="618"/>
      <c r="DA107" s="618"/>
      <c r="DB107" s="618"/>
      <c r="DC107" s="619"/>
      <c r="DD107" s="65"/>
      <c r="DE107" s="65"/>
      <c r="DF107" s="65"/>
      <c r="DG107" s="65"/>
      <c r="DH107" s="65"/>
      <c r="DI107" s="65"/>
      <c r="DJ107" s="65"/>
      <c r="DK107" s="136"/>
      <c r="DL107" s="3"/>
    </row>
    <row r="108" spans="2:116" ht="9.75" customHeight="1" x14ac:dyDescent="0.35">
      <c r="B108" s="520"/>
      <c r="C108" s="157"/>
      <c r="D108" s="157"/>
      <c r="E108" s="157"/>
      <c r="F108" s="157"/>
      <c r="G108" s="277"/>
      <c r="H108" s="487"/>
      <c r="I108" s="477"/>
      <c r="J108" s="477"/>
      <c r="K108" s="477"/>
      <c r="L108" s="477"/>
      <c r="M108" s="477"/>
      <c r="N108" s="477"/>
      <c r="O108" s="488"/>
      <c r="P108" s="489"/>
      <c r="Q108" s="174"/>
      <c r="R108" s="175"/>
      <c r="S108" s="175"/>
      <c r="T108" s="175"/>
      <c r="U108" s="175"/>
      <c r="V108" s="175"/>
      <c r="W108" s="175"/>
      <c r="X108" s="175"/>
      <c r="Y108" s="175"/>
      <c r="Z108" s="175"/>
      <c r="AA108" s="175"/>
      <c r="AB108" s="175"/>
      <c r="AC108" s="175"/>
      <c r="AD108" s="176"/>
      <c r="AE108" s="198"/>
      <c r="AF108" s="199"/>
      <c r="AG108" s="199"/>
      <c r="AH108" s="200"/>
      <c r="AI108" s="204"/>
      <c r="AJ108" s="199"/>
      <c r="AK108" s="199"/>
      <c r="AL108" s="205"/>
      <c r="AM108" s="198"/>
      <c r="AN108" s="199"/>
      <c r="AO108" s="199"/>
      <c r="AP108" s="200"/>
      <c r="AQ108" s="204"/>
      <c r="AR108" s="199"/>
      <c r="AS108" s="199"/>
      <c r="AT108" s="205"/>
      <c r="AU108" s="198"/>
      <c r="AV108" s="199"/>
      <c r="AW108" s="199"/>
      <c r="AX108" s="200"/>
      <c r="AY108" s="204"/>
      <c r="AZ108" s="199"/>
      <c r="BA108" s="199"/>
      <c r="BB108" s="205"/>
      <c r="BC108" s="617"/>
      <c r="BD108" s="618"/>
      <c r="BE108" s="618"/>
      <c r="BF108" s="618"/>
      <c r="BG108" s="618"/>
      <c r="BH108" s="618"/>
      <c r="BI108" s="618"/>
      <c r="BJ108" s="618"/>
      <c r="BK108" s="618"/>
      <c r="BL108" s="618"/>
      <c r="BM108" s="618"/>
      <c r="BN108" s="618"/>
      <c r="BO108" s="618"/>
      <c r="BP108" s="618"/>
      <c r="BQ108" s="618"/>
      <c r="BR108" s="618"/>
      <c r="BS108" s="618"/>
      <c r="BT108" s="618"/>
      <c r="BU108" s="618"/>
      <c r="BV108" s="618"/>
      <c r="BW108" s="618"/>
      <c r="BX108" s="618"/>
      <c r="BY108" s="618"/>
      <c r="BZ108" s="618"/>
      <c r="CA108" s="618"/>
      <c r="CB108" s="618"/>
      <c r="CC108" s="618"/>
      <c r="CD108" s="618"/>
      <c r="CE108" s="618"/>
      <c r="CF108" s="618"/>
      <c r="CG108" s="618"/>
      <c r="CH108" s="618"/>
      <c r="CI108" s="618"/>
      <c r="CJ108" s="618"/>
      <c r="CK108" s="618"/>
      <c r="CL108" s="618"/>
      <c r="CM108" s="618"/>
      <c r="CN108" s="618"/>
      <c r="CO108" s="618"/>
      <c r="CP108" s="618"/>
      <c r="CQ108" s="618"/>
      <c r="CR108" s="618"/>
      <c r="CS108" s="618"/>
      <c r="CT108" s="618"/>
      <c r="CU108" s="618"/>
      <c r="CV108" s="618"/>
      <c r="CW108" s="618"/>
      <c r="CX108" s="618"/>
      <c r="CY108" s="618"/>
      <c r="CZ108" s="618"/>
      <c r="DA108" s="618"/>
      <c r="DB108" s="618"/>
      <c r="DC108" s="619"/>
      <c r="DD108" s="65"/>
      <c r="DE108" s="65"/>
      <c r="DF108" s="65"/>
      <c r="DG108" s="65"/>
      <c r="DH108" s="65"/>
      <c r="DI108" s="65"/>
      <c r="DJ108" s="65"/>
      <c r="DK108" s="136"/>
      <c r="DL108" s="3"/>
    </row>
    <row r="109" spans="2:116" ht="9.75" customHeight="1" x14ac:dyDescent="0.35">
      <c r="B109" s="520"/>
      <c r="C109" s="157"/>
      <c r="D109" s="157"/>
      <c r="E109" s="157"/>
      <c r="F109" s="157"/>
      <c r="G109" s="277"/>
      <c r="H109" s="487"/>
      <c r="I109" s="477"/>
      <c r="J109" s="477"/>
      <c r="K109" s="477"/>
      <c r="L109" s="477"/>
      <c r="M109" s="477"/>
      <c r="N109" s="477"/>
      <c r="O109" s="488"/>
      <c r="P109" s="489"/>
      <c r="Q109" s="174"/>
      <c r="R109" s="175"/>
      <c r="S109" s="175"/>
      <c r="T109" s="175"/>
      <c r="U109" s="175"/>
      <c r="V109" s="175"/>
      <c r="W109" s="175"/>
      <c r="X109" s="175"/>
      <c r="Y109" s="175"/>
      <c r="Z109" s="175"/>
      <c r="AA109" s="175"/>
      <c r="AB109" s="175"/>
      <c r="AC109" s="175"/>
      <c r="AD109" s="176"/>
      <c r="AE109" s="198"/>
      <c r="AF109" s="199"/>
      <c r="AG109" s="199"/>
      <c r="AH109" s="200"/>
      <c r="AI109" s="204"/>
      <c r="AJ109" s="199"/>
      <c r="AK109" s="199"/>
      <c r="AL109" s="205"/>
      <c r="AM109" s="198"/>
      <c r="AN109" s="199"/>
      <c r="AO109" s="199"/>
      <c r="AP109" s="200"/>
      <c r="AQ109" s="204"/>
      <c r="AR109" s="199"/>
      <c r="AS109" s="199"/>
      <c r="AT109" s="205"/>
      <c r="AU109" s="198"/>
      <c r="AV109" s="199"/>
      <c r="AW109" s="199"/>
      <c r="AX109" s="200"/>
      <c r="AY109" s="204"/>
      <c r="AZ109" s="199"/>
      <c r="BA109" s="199"/>
      <c r="BB109" s="205"/>
      <c r="BC109" s="617"/>
      <c r="BD109" s="618"/>
      <c r="BE109" s="618"/>
      <c r="BF109" s="618"/>
      <c r="BG109" s="618"/>
      <c r="BH109" s="618"/>
      <c r="BI109" s="618"/>
      <c r="BJ109" s="618"/>
      <c r="BK109" s="618"/>
      <c r="BL109" s="618"/>
      <c r="BM109" s="618"/>
      <c r="BN109" s="618"/>
      <c r="BO109" s="618"/>
      <c r="BP109" s="618"/>
      <c r="BQ109" s="618"/>
      <c r="BR109" s="618"/>
      <c r="BS109" s="618"/>
      <c r="BT109" s="618"/>
      <c r="BU109" s="618"/>
      <c r="BV109" s="618"/>
      <c r="BW109" s="618"/>
      <c r="BX109" s="618"/>
      <c r="BY109" s="618"/>
      <c r="BZ109" s="618"/>
      <c r="CA109" s="618"/>
      <c r="CB109" s="618"/>
      <c r="CC109" s="618"/>
      <c r="CD109" s="618"/>
      <c r="CE109" s="618"/>
      <c r="CF109" s="618"/>
      <c r="CG109" s="618"/>
      <c r="CH109" s="618"/>
      <c r="CI109" s="618"/>
      <c r="CJ109" s="618"/>
      <c r="CK109" s="618"/>
      <c r="CL109" s="618"/>
      <c r="CM109" s="618"/>
      <c r="CN109" s="618"/>
      <c r="CO109" s="618"/>
      <c r="CP109" s="618"/>
      <c r="CQ109" s="618"/>
      <c r="CR109" s="618"/>
      <c r="CS109" s="618"/>
      <c r="CT109" s="618"/>
      <c r="CU109" s="618"/>
      <c r="CV109" s="618"/>
      <c r="CW109" s="618"/>
      <c r="CX109" s="618"/>
      <c r="CY109" s="618"/>
      <c r="CZ109" s="618"/>
      <c r="DA109" s="618"/>
      <c r="DB109" s="618"/>
      <c r="DC109" s="619"/>
      <c r="DD109" s="65"/>
      <c r="DE109" s="65"/>
      <c r="DF109" s="65"/>
      <c r="DG109" s="65"/>
      <c r="DH109" s="65"/>
      <c r="DI109" s="65"/>
      <c r="DJ109" s="65"/>
      <c r="DK109" s="137"/>
      <c r="DL109" s="3"/>
    </row>
    <row r="110" spans="2:116" ht="9.75" customHeight="1" x14ac:dyDescent="0.35">
      <c r="B110" s="520"/>
      <c r="C110" s="157"/>
      <c r="D110" s="157"/>
      <c r="E110" s="157"/>
      <c r="F110" s="157"/>
      <c r="G110" s="277"/>
      <c r="H110" s="487"/>
      <c r="I110" s="477"/>
      <c r="J110" s="477"/>
      <c r="K110" s="477"/>
      <c r="L110" s="477"/>
      <c r="M110" s="477"/>
      <c r="N110" s="477"/>
      <c r="O110" s="488"/>
      <c r="P110" s="489"/>
      <c r="Q110" s="174"/>
      <c r="R110" s="175"/>
      <c r="S110" s="175"/>
      <c r="T110" s="175"/>
      <c r="U110" s="175"/>
      <c r="V110" s="175"/>
      <c r="W110" s="175"/>
      <c r="X110" s="175"/>
      <c r="Y110" s="175"/>
      <c r="Z110" s="175"/>
      <c r="AA110" s="175"/>
      <c r="AB110" s="175"/>
      <c r="AC110" s="175"/>
      <c r="AD110" s="176"/>
      <c r="AE110" s="198"/>
      <c r="AF110" s="199"/>
      <c r="AG110" s="199"/>
      <c r="AH110" s="200"/>
      <c r="AI110" s="204"/>
      <c r="AJ110" s="199"/>
      <c r="AK110" s="199"/>
      <c r="AL110" s="205"/>
      <c r="AM110" s="198"/>
      <c r="AN110" s="199"/>
      <c r="AO110" s="199"/>
      <c r="AP110" s="200"/>
      <c r="AQ110" s="204"/>
      <c r="AR110" s="199"/>
      <c r="AS110" s="199"/>
      <c r="AT110" s="205"/>
      <c r="AU110" s="198"/>
      <c r="AV110" s="199"/>
      <c r="AW110" s="199"/>
      <c r="AX110" s="200"/>
      <c r="AY110" s="204"/>
      <c r="AZ110" s="199"/>
      <c r="BA110" s="199"/>
      <c r="BB110" s="205"/>
      <c r="BC110" s="617"/>
      <c r="BD110" s="618"/>
      <c r="BE110" s="618"/>
      <c r="BF110" s="618"/>
      <c r="BG110" s="618"/>
      <c r="BH110" s="618"/>
      <c r="BI110" s="618"/>
      <c r="BJ110" s="618"/>
      <c r="BK110" s="618"/>
      <c r="BL110" s="618"/>
      <c r="BM110" s="618"/>
      <c r="BN110" s="618"/>
      <c r="BO110" s="618"/>
      <c r="BP110" s="618"/>
      <c r="BQ110" s="618"/>
      <c r="BR110" s="618"/>
      <c r="BS110" s="618"/>
      <c r="BT110" s="618"/>
      <c r="BU110" s="618"/>
      <c r="BV110" s="618"/>
      <c r="BW110" s="618"/>
      <c r="BX110" s="618"/>
      <c r="BY110" s="618"/>
      <c r="BZ110" s="618"/>
      <c r="CA110" s="618"/>
      <c r="CB110" s="618"/>
      <c r="CC110" s="618"/>
      <c r="CD110" s="618"/>
      <c r="CE110" s="618"/>
      <c r="CF110" s="618"/>
      <c r="CG110" s="618"/>
      <c r="CH110" s="618"/>
      <c r="CI110" s="618"/>
      <c r="CJ110" s="618"/>
      <c r="CK110" s="618"/>
      <c r="CL110" s="618"/>
      <c r="CM110" s="618"/>
      <c r="CN110" s="618"/>
      <c r="CO110" s="618"/>
      <c r="CP110" s="618"/>
      <c r="CQ110" s="618"/>
      <c r="CR110" s="618"/>
      <c r="CS110" s="618"/>
      <c r="CT110" s="618"/>
      <c r="CU110" s="618"/>
      <c r="CV110" s="618"/>
      <c r="CW110" s="618"/>
      <c r="CX110" s="618"/>
      <c r="CY110" s="618"/>
      <c r="CZ110" s="618"/>
      <c r="DA110" s="618"/>
      <c r="DB110" s="618"/>
      <c r="DC110" s="619"/>
      <c r="DD110" s="65"/>
      <c r="DE110" s="65"/>
      <c r="DF110" s="65"/>
      <c r="DG110" s="65"/>
      <c r="DH110" s="65"/>
      <c r="DI110" s="65"/>
      <c r="DJ110" s="65"/>
      <c r="DK110" s="137"/>
      <c r="DL110" s="3"/>
    </row>
    <row r="111" spans="2:116" ht="9.75" customHeight="1" x14ac:dyDescent="0.35">
      <c r="B111" s="520"/>
      <c r="C111" s="157"/>
      <c r="D111" s="157"/>
      <c r="E111" s="157"/>
      <c r="F111" s="157"/>
      <c r="G111" s="277"/>
      <c r="H111" s="490"/>
      <c r="I111" s="491"/>
      <c r="J111" s="491"/>
      <c r="K111" s="491"/>
      <c r="L111" s="491"/>
      <c r="M111" s="491"/>
      <c r="N111" s="491"/>
      <c r="O111" s="492"/>
      <c r="P111" s="493"/>
      <c r="Q111" s="177"/>
      <c r="R111" s="178"/>
      <c r="S111" s="178"/>
      <c r="T111" s="178"/>
      <c r="U111" s="178"/>
      <c r="V111" s="178"/>
      <c r="W111" s="178"/>
      <c r="X111" s="178"/>
      <c r="Y111" s="178"/>
      <c r="Z111" s="178"/>
      <c r="AA111" s="178"/>
      <c r="AB111" s="178"/>
      <c r="AC111" s="178"/>
      <c r="AD111" s="179"/>
      <c r="AE111" s="201"/>
      <c r="AF111" s="202"/>
      <c r="AG111" s="202"/>
      <c r="AH111" s="203"/>
      <c r="AI111" s="206"/>
      <c r="AJ111" s="202"/>
      <c r="AK111" s="202"/>
      <c r="AL111" s="207"/>
      <c r="AM111" s="201"/>
      <c r="AN111" s="202"/>
      <c r="AO111" s="202"/>
      <c r="AP111" s="203"/>
      <c r="AQ111" s="206"/>
      <c r="AR111" s="202"/>
      <c r="AS111" s="202"/>
      <c r="AT111" s="207"/>
      <c r="AU111" s="201"/>
      <c r="AV111" s="202"/>
      <c r="AW111" s="202"/>
      <c r="AX111" s="203"/>
      <c r="AY111" s="206"/>
      <c r="AZ111" s="202"/>
      <c r="BA111" s="202"/>
      <c r="BB111" s="207"/>
      <c r="BC111" s="620"/>
      <c r="BD111" s="621"/>
      <c r="BE111" s="621"/>
      <c r="BF111" s="621"/>
      <c r="BG111" s="621"/>
      <c r="BH111" s="621"/>
      <c r="BI111" s="621"/>
      <c r="BJ111" s="621"/>
      <c r="BK111" s="621"/>
      <c r="BL111" s="621"/>
      <c r="BM111" s="621"/>
      <c r="BN111" s="621"/>
      <c r="BO111" s="621"/>
      <c r="BP111" s="621"/>
      <c r="BQ111" s="621"/>
      <c r="BR111" s="621"/>
      <c r="BS111" s="621"/>
      <c r="BT111" s="621"/>
      <c r="BU111" s="621"/>
      <c r="BV111" s="621"/>
      <c r="BW111" s="621"/>
      <c r="BX111" s="621"/>
      <c r="BY111" s="621"/>
      <c r="BZ111" s="621"/>
      <c r="CA111" s="621"/>
      <c r="CB111" s="621"/>
      <c r="CC111" s="621"/>
      <c r="CD111" s="621"/>
      <c r="CE111" s="621"/>
      <c r="CF111" s="621"/>
      <c r="CG111" s="621"/>
      <c r="CH111" s="621"/>
      <c r="CI111" s="621"/>
      <c r="CJ111" s="621"/>
      <c r="CK111" s="621"/>
      <c r="CL111" s="621"/>
      <c r="CM111" s="621"/>
      <c r="CN111" s="621"/>
      <c r="CO111" s="621"/>
      <c r="CP111" s="621"/>
      <c r="CQ111" s="621"/>
      <c r="CR111" s="621"/>
      <c r="CS111" s="621"/>
      <c r="CT111" s="621"/>
      <c r="CU111" s="621"/>
      <c r="CV111" s="621"/>
      <c r="CW111" s="621"/>
      <c r="CX111" s="621"/>
      <c r="CY111" s="621"/>
      <c r="CZ111" s="621"/>
      <c r="DA111" s="621"/>
      <c r="DB111" s="621"/>
      <c r="DC111" s="622"/>
      <c r="DD111" s="65"/>
      <c r="DE111" s="65"/>
      <c r="DF111" s="65"/>
      <c r="DG111" s="65"/>
      <c r="DH111" s="65"/>
      <c r="DI111" s="65"/>
      <c r="DJ111" s="65"/>
      <c r="DK111" s="137"/>
      <c r="DL111" s="3"/>
    </row>
    <row r="112" spans="2:116" ht="8.25" customHeight="1" x14ac:dyDescent="0.35">
      <c r="B112" s="520"/>
      <c r="C112" s="157"/>
      <c r="D112" s="157"/>
      <c r="E112" s="157"/>
      <c r="F112" s="157"/>
      <c r="G112" s="277"/>
      <c r="H112" s="290" t="s">
        <v>60</v>
      </c>
      <c r="I112" s="291"/>
      <c r="J112" s="291"/>
      <c r="K112" s="291"/>
      <c r="L112" s="291"/>
      <c r="M112" s="291"/>
      <c r="N112" s="291"/>
      <c r="O112" s="292"/>
      <c r="P112" s="293"/>
      <c r="Q112" s="494"/>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6"/>
      <c r="DD112" s="91"/>
      <c r="DE112" s="91"/>
      <c r="DF112" s="91"/>
      <c r="DG112" s="91"/>
      <c r="DH112" s="91"/>
      <c r="DI112" s="91"/>
      <c r="DJ112" s="91"/>
      <c r="DK112" s="136"/>
      <c r="DL112" s="3"/>
    </row>
    <row r="113" spans="2:116" ht="7.5" customHeight="1" x14ac:dyDescent="0.35">
      <c r="B113" s="520"/>
      <c r="C113" s="157"/>
      <c r="D113" s="157"/>
      <c r="E113" s="157"/>
      <c r="F113" s="157"/>
      <c r="G113" s="277"/>
      <c r="H113" s="294"/>
      <c r="I113" s="295"/>
      <c r="J113" s="295"/>
      <c r="K113" s="295"/>
      <c r="L113" s="295"/>
      <c r="M113" s="295"/>
      <c r="N113" s="295"/>
      <c r="O113" s="296"/>
      <c r="P113" s="297"/>
      <c r="Q113" s="497"/>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8"/>
      <c r="BT113" s="498"/>
      <c r="BU113" s="498"/>
      <c r="BV113" s="498"/>
      <c r="BW113" s="498"/>
      <c r="BX113" s="498"/>
      <c r="BY113" s="498"/>
      <c r="BZ113" s="498"/>
      <c r="CA113" s="498"/>
      <c r="CB113" s="498"/>
      <c r="CC113" s="498"/>
      <c r="CD113" s="498"/>
      <c r="CE113" s="498"/>
      <c r="CF113" s="498"/>
      <c r="CG113" s="498"/>
      <c r="CH113" s="498"/>
      <c r="CI113" s="498"/>
      <c r="CJ113" s="498"/>
      <c r="CK113" s="498"/>
      <c r="CL113" s="498"/>
      <c r="CM113" s="498"/>
      <c r="CN113" s="498"/>
      <c r="CO113" s="498"/>
      <c r="CP113" s="498"/>
      <c r="CQ113" s="498"/>
      <c r="CR113" s="498"/>
      <c r="CS113" s="498"/>
      <c r="CT113" s="498"/>
      <c r="CU113" s="498"/>
      <c r="CV113" s="498"/>
      <c r="CW113" s="498"/>
      <c r="CX113" s="498"/>
      <c r="CY113" s="498"/>
      <c r="CZ113" s="498"/>
      <c r="DA113" s="498"/>
      <c r="DB113" s="498"/>
      <c r="DC113" s="499"/>
      <c r="DD113" s="91"/>
      <c r="DE113" s="91"/>
      <c r="DF113" s="91"/>
      <c r="DG113" s="91"/>
      <c r="DH113" s="91"/>
      <c r="DI113" s="91"/>
      <c r="DJ113" s="91"/>
      <c r="DK113" s="136"/>
      <c r="DL113" s="3"/>
    </row>
    <row r="114" spans="2:116" ht="6" customHeight="1" x14ac:dyDescent="0.35">
      <c r="B114" s="520"/>
      <c r="C114" s="157"/>
      <c r="D114" s="157"/>
      <c r="E114" s="157"/>
      <c r="F114" s="157"/>
      <c r="G114" s="277"/>
      <c r="H114" s="479" t="s">
        <v>54</v>
      </c>
      <c r="I114" s="480"/>
      <c r="J114" s="480"/>
      <c r="K114" s="480"/>
      <c r="L114" s="480"/>
      <c r="M114" s="480"/>
      <c r="N114" s="480"/>
      <c r="O114" s="481"/>
      <c r="P114" s="482"/>
      <c r="Q114" s="497"/>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8"/>
      <c r="AY114" s="498"/>
      <c r="AZ114" s="498"/>
      <c r="BA114" s="498"/>
      <c r="BB114" s="498"/>
      <c r="BC114" s="498"/>
      <c r="BD114" s="498"/>
      <c r="BE114" s="498"/>
      <c r="BF114" s="498"/>
      <c r="BG114" s="498"/>
      <c r="BH114" s="498"/>
      <c r="BI114" s="498"/>
      <c r="BJ114" s="498"/>
      <c r="BK114" s="498"/>
      <c r="BL114" s="498"/>
      <c r="BM114" s="498"/>
      <c r="BN114" s="498"/>
      <c r="BO114" s="498"/>
      <c r="BP114" s="498"/>
      <c r="BQ114" s="498"/>
      <c r="BR114" s="498"/>
      <c r="BS114" s="498"/>
      <c r="BT114" s="498"/>
      <c r="BU114" s="498"/>
      <c r="BV114" s="498"/>
      <c r="BW114" s="498"/>
      <c r="BX114" s="498"/>
      <c r="BY114" s="498"/>
      <c r="BZ114" s="498"/>
      <c r="CA114" s="498"/>
      <c r="CB114" s="498"/>
      <c r="CC114" s="498"/>
      <c r="CD114" s="498"/>
      <c r="CE114" s="498"/>
      <c r="CF114" s="498"/>
      <c r="CG114" s="498"/>
      <c r="CH114" s="498"/>
      <c r="CI114" s="498"/>
      <c r="CJ114" s="498"/>
      <c r="CK114" s="498"/>
      <c r="CL114" s="498"/>
      <c r="CM114" s="498"/>
      <c r="CN114" s="498"/>
      <c r="CO114" s="498"/>
      <c r="CP114" s="498"/>
      <c r="CQ114" s="498"/>
      <c r="CR114" s="498"/>
      <c r="CS114" s="498"/>
      <c r="CT114" s="498"/>
      <c r="CU114" s="498"/>
      <c r="CV114" s="498"/>
      <c r="CW114" s="498"/>
      <c r="CX114" s="498"/>
      <c r="CY114" s="498"/>
      <c r="CZ114" s="498"/>
      <c r="DA114" s="498"/>
      <c r="DB114" s="498"/>
      <c r="DC114" s="499"/>
      <c r="DD114" s="91"/>
      <c r="DE114" s="91"/>
      <c r="DF114" s="91"/>
      <c r="DG114" s="91"/>
      <c r="DH114" s="91"/>
      <c r="DI114" s="91"/>
      <c r="DJ114" s="91"/>
      <c r="DK114" s="136"/>
      <c r="DL114" s="3"/>
    </row>
    <row r="115" spans="2:116" ht="6" customHeight="1" x14ac:dyDescent="0.35">
      <c r="B115" s="520"/>
      <c r="C115" s="157"/>
      <c r="D115" s="157"/>
      <c r="E115" s="157"/>
      <c r="F115" s="157"/>
      <c r="G115" s="277"/>
      <c r="H115" s="479"/>
      <c r="I115" s="480"/>
      <c r="J115" s="480"/>
      <c r="K115" s="480"/>
      <c r="L115" s="480"/>
      <c r="M115" s="480"/>
      <c r="N115" s="480"/>
      <c r="O115" s="481"/>
      <c r="P115" s="482"/>
      <c r="Q115" s="497"/>
      <c r="R115" s="498"/>
      <c r="S115" s="498"/>
      <c r="T115" s="498"/>
      <c r="U115" s="498"/>
      <c r="V115" s="498"/>
      <c r="W115" s="498"/>
      <c r="X115" s="498"/>
      <c r="Y115" s="498"/>
      <c r="Z115" s="498"/>
      <c r="AA115" s="498"/>
      <c r="AB115" s="498"/>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498"/>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8"/>
      <c r="BT115" s="498"/>
      <c r="BU115" s="498"/>
      <c r="BV115" s="498"/>
      <c r="BW115" s="498"/>
      <c r="BX115" s="498"/>
      <c r="BY115" s="498"/>
      <c r="BZ115" s="498"/>
      <c r="CA115" s="498"/>
      <c r="CB115" s="498"/>
      <c r="CC115" s="498"/>
      <c r="CD115" s="498"/>
      <c r="CE115" s="498"/>
      <c r="CF115" s="498"/>
      <c r="CG115" s="498"/>
      <c r="CH115" s="498"/>
      <c r="CI115" s="498"/>
      <c r="CJ115" s="498"/>
      <c r="CK115" s="498"/>
      <c r="CL115" s="498"/>
      <c r="CM115" s="498"/>
      <c r="CN115" s="498"/>
      <c r="CO115" s="498"/>
      <c r="CP115" s="498"/>
      <c r="CQ115" s="498"/>
      <c r="CR115" s="498"/>
      <c r="CS115" s="498"/>
      <c r="CT115" s="498"/>
      <c r="CU115" s="498"/>
      <c r="CV115" s="498"/>
      <c r="CW115" s="498"/>
      <c r="CX115" s="498"/>
      <c r="CY115" s="498"/>
      <c r="CZ115" s="498"/>
      <c r="DA115" s="498"/>
      <c r="DB115" s="498"/>
      <c r="DC115" s="499"/>
      <c r="DD115" s="91"/>
      <c r="DE115" s="91"/>
      <c r="DF115" s="91"/>
      <c r="DG115" s="91"/>
      <c r="DH115" s="91"/>
      <c r="DI115" s="91"/>
      <c r="DJ115" s="91"/>
      <c r="DK115" s="136"/>
      <c r="DL115" s="3"/>
    </row>
    <row r="116" spans="2:116" ht="6" customHeight="1" x14ac:dyDescent="0.35">
      <c r="B116" s="520"/>
      <c r="C116" s="157"/>
      <c r="D116" s="157"/>
      <c r="E116" s="157"/>
      <c r="F116" s="157"/>
      <c r="G116" s="277"/>
      <c r="H116" s="479"/>
      <c r="I116" s="480"/>
      <c r="J116" s="480"/>
      <c r="K116" s="480"/>
      <c r="L116" s="480"/>
      <c r="M116" s="480"/>
      <c r="N116" s="480"/>
      <c r="O116" s="481"/>
      <c r="P116" s="482"/>
      <c r="Q116" s="497"/>
      <c r="R116" s="498"/>
      <c r="S116" s="498"/>
      <c r="T116" s="498"/>
      <c r="U116" s="498"/>
      <c r="V116" s="498"/>
      <c r="W116" s="498"/>
      <c r="X116" s="498"/>
      <c r="Y116" s="498"/>
      <c r="Z116" s="498"/>
      <c r="AA116" s="498"/>
      <c r="AB116" s="498"/>
      <c r="AC116" s="498"/>
      <c r="AD116" s="498"/>
      <c r="AE116" s="498"/>
      <c r="AF116" s="498"/>
      <c r="AG116" s="498"/>
      <c r="AH116" s="498"/>
      <c r="AI116" s="498"/>
      <c r="AJ116" s="498"/>
      <c r="AK116" s="498"/>
      <c r="AL116" s="498"/>
      <c r="AM116" s="498"/>
      <c r="AN116" s="498"/>
      <c r="AO116" s="498"/>
      <c r="AP116" s="498"/>
      <c r="AQ116" s="498"/>
      <c r="AR116" s="498"/>
      <c r="AS116" s="498"/>
      <c r="AT116" s="498"/>
      <c r="AU116" s="498"/>
      <c r="AV116" s="498"/>
      <c r="AW116" s="498"/>
      <c r="AX116" s="498"/>
      <c r="AY116" s="498"/>
      <c r="AZ116" s="498"/>
      <c r="BA116" s="498"/>
      <c r="BB116" s="498"/>
      <c r="BC116" s="498"/>
      <c r="BD116" s="498"/>
      <c r="BE116" s="498"/>
      <c r="BF116" s="498"/>
      <c r="BG116" s="498"/>
      <c r="BH116" s="498"/>
      <c r="BI116" s="498"/>
      <c r="BJ116" s="498"/>
      <c r="BK116" s="498"/>
      <c r="BL116" s="498"/>
      <c r="BM116" s="498"/>
      <c r="BN116" s="498"/>
      <c r="BO116" s="498"/>
      <c r="BP116" s="498"/>
      <c r="BQ116" s="498"/>
      <c r="BR116" s="498"/>
      <c r="BS116" s="498"/>
      <c r="BT116" s="498"/>
      <c r="BU116" s="498"/>
      <c r="BV116" s="498"/>
      <c r="BW116" s="498"/>
      <c r="BX116" s="498"/>
      <c r="BY116" s="498"/>
      <c r="BZ116" s="498"/>
      <c r="CA116" s="498"/>
      <c r="CB116" s="498"/>
      <c r="CC116" s="498"/>
      <c r="CD116" s="498"/>
      <c r="CE116" s="498"/>
      <c r="CF116" s="498"/>
      <c r="CG116" s="498"/>
      <c r="CH116" s="498"/>
      <c r="CI116" s="498"/>
      <c r="CJ116" s="498"/>
      <c r="CK116" s="498"/>
      <c r="CL116" s="498"/>
      <c r="CM116" s="498"/>
      <c r="CN116" s="498"/>
      <c r="CO116" s="498"/>
      <c r="CP116" s="498"/>
      <c r="CQ116" s="498"/>
      <c r="CR116" s="498"/>
      <c r="CS116" s="498"/>
      <c r="CT116" s="498"/>
      <c r="CU116" s="498"/>
      <c r="CV116" s="498"/>
      <c r="CW116" s="498"/>
      <c r="CX116" s="498"/>
      <c r="CY116" s="498"/>
      <c r="CZ116" s="498"/>
      <c r="DA116" s="498"/>
      <c r="DB116" s="498"/>
      <c r="DC116" s="499"/>
      <c r="DD116" s="91"/>
      <c r="DE116" s="91"/>
      <c r="DF116" s="91"/>
      <c r="DG116" s="91"/>
      <c r="DH116" s="91"/>
      <c r="DI116" s="91"/>
      <c r="DJ116" s="91"/>
      <c r="DK116" s="136"/>
      <c r="DL116" s="3"/>
    </row>
    <row r="117" spans="2:116" ht="6" customHeight="1" x14ac:dyDescent="0.35">
      <c r="B117" s="520"/>
      <c r="C117" s="157"/>
      <c r="D117" s="157"/>
      <c r="E117" s="157"/>
      <c r="F117" s="157"/>
      <c r="G117" s="277"/>
      <c r="H117" s="479"/>
      <c r="I117" s="480"/>
      <c r="J117" s="480"/>
      <c r="K117" s="480"/>
      <c r="L117" s="480"/>
      <c r="M117" s="480"/>
      <c r="N117" s="480"/>
      <c r="O117" s="481"/>
      <c r="P117" s="482"/>
      <c r="Q117" s="497"/>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8"/>
      <c r="BN117" s="498"/>
      <c r="BO117" s="498"/>
      <c r="BP117" s="498"/>
      <c r="BQ117" s="498"/>
      <c r="BR117" s="498"/>
      <c r="BS117" s="498"/>
      <c r="BT117" s="498"/>
      <c r="BU117" s="498"/>
      <c r="BV117" s="498"/>
      <c r="BW117" s="498"/>
      <c r="BX117" s="498"/>
      <c r="BY117" s="498"/>
      <c r="BZ117" s="498"/>
      <c r="CA117" s="498"/>
      <c r="CB117" s="498"/>
      <c r="CC117" s="498"/>
      <c r="CD117" s="498"/>
      <c r="CE117" s="498"/>
      <c r="CF117" s="498"/>
      <c r="CG117" s="498"/>
      <c r="CH117" s="498"/>
      <c r="CI117" s="498"/>
      <c r="CJ117" s="498"/>
      <c r="CK117" s="498"/>
      <c r="CL117" s="498"/>
      <c r="CM117" s="498"/>
      <c r="CN117" s="498"/>
      <c r="CO117" s="498"/>
      <c r="CP117" s="498"/>
      <c r="CQ117" s="498"/>
      <c r="CR117" s="498"/>
      <c r="CS117" s="498"/>
      <c r="CT117" s="498"/>
      <c r="CU117" s="498"/>
      <c r="CV117" s="498"/>
      <c r="CW117" s="498"/>
      <c r="CX117" s="498"/>
      <c r="CY117" s="498"/>
      <c r="CZ117" s="498"/>
      <c r="DA117" s="498"/>
      <c r="DB117" s="498"/>
      <c r="DC117" s="499"/>
      <c r="DD117" s="91"/>
      <c r="DE117" s="91"/>
      <c r="DF117" s="91"/>
      <c r="DG117" s="91"/>
      <c r="DH117" s="91"/>
      <c r="DI117" s="91"/>
      <c r="DJ117" s="91"/>
      <c r="DK117" s="136"/>
      <c r="DL117" s="3"/>
    </row>
    <row r="118" spans="2:116" ht="6" customHeight="1" x14ac:dyDescent="0.35">
      <c r="B118" s="520"/>
      <c r="C118" s="157"/>
      <c r="D118" s="157"/>
      <c r="E118" s="157"/>
      <c r="F118" s="157"/>
      <c r="G118" s="277"/>
      <c r="H118" s="479"/>
      <c r="I118" s="480"/>
      <c r="J118" s="480"/>
      <c r="K118" s="480"/>
      <c r="L118" s="480"/>
      <c r="M118" s="480"/>
      <c r="N118" s="480"/>
      <c r="O118" s="481"/>
      <c r="P118" s="482"/>
      <c r="Q118" s="497"/>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c r="CQ118" s="498"/>
      <c r="CR118" s="498"/>
      <c r="CS118" s="498"/>
      <c r="CT118" s="498"/>
      <c r="CU118" s="498"/>
      <c r="CV118" s="498"/>
      <c r="CW118" s="498"/>
      <c r="CX118" s="498"/>
      <c r="CY118" s="498"/>
      <c r="CZ118" s="498"/>
      <c r="DA118" s="498"/>
      <c r="DB118" s="498"/>
      <c r="DC118" s="499"/>
      <c r="DD118" s="91"/>
      <c r="DE118" s="91"/>
      <c r="DF118" s="91"/>
      <c r="DG118" s="91"/>
      <c r="DH118" s="91"/>
      <c r="DI118" s="91"/>
      <c r="DJ118" s="91"/>
      <c r="DK118" s="137"/>
      <c r="DL118" s="3"/>
    </row>
    <row r="119" spans="2:116" ht="6" customHeight="1" x14ac:dyDescent="0.35">
      <c r="B119" s="520"/>
      <c r="C119" s="157"/>
      <c r="D119" s="157"/>
      <c r="E119" s="157"/>
      <c r="F119" s="157"/>
      <c r="G119" s="277"/>
      <c r="H119" s="479"/>
      <c r="I119" s="480"/>
      <c r="J119" s="480"/>
      <c r="K119" s="480"/>
      <c r="L119" s="480"/>
      <c r="M119" s="480"/>
      <c r="N119" s="480"/>
      <c r="O119" s="481"/>
      <c r="P119" s="482"/>
      <c r="Q119" s="497"/>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98"/>
      <c r="BS119" s="498"/>
      <c r="BT119" s="498"/>
      <c r="BU119" s="498"/>
      <c r="BV119" s="498"/>
      <c r="BW119" s="498"/>
      <c r="BX119" s="498"/>
      <c r="BY119" s="498"/>
      <c r="BZ119" s="498"/>
      <c r="CA119" s="498"/>
      <c r="CB119" s="498"/>
      <c r="CC119" s="498"/>
      <c r="CD119" s="498"/>
      <c r="CE119" s="498"/>
      <c r="CF119" s="498"/>
      <c r="CG119" s="498"/>
      <c r="CH119" s="498"/>
      <c r="CI119" s="498"/>
      <c r="CJ119" s="498"/>
      <c r="CK119" s="498"/>
      <c r="CL119" s="498"/>
      <c r="CM119" s="498"/>
      <c r="CN119" s="498"/>
      <c r="CO119" s="498"/>
      <c r="CP119" s="498"/>
      <c r="CQ119" s="498"/>
      <c r="CR119" s="498"/>
      <c r="CS119" s="498"/>
      <c r="CT119" s="498"/>
      <c r="CU119" s="498"/>
      <c r="CV119" s="498"/>
      <c r="CW119" s="498"/>
      <c r="CX119" s="498"/>
      <c r="CY119" s="498"/>
      <c r="CZ119" s="498"/>
      <c r="DA119" s="498"/>
      <c r="DB119" s="498"/>
      <c r="DC119" s="499"/>
      <c r="DD119" s="91"/>
      <c r="DE119" s="91"/>
      <c r="DF119" s="91"/>
      <c r="DG119" s="91"/>
      <c r="DH119" s="91"/>
      <c r="DI119" s="91"/>
      <c r="DJ119" s="91"/>
      <c r="DK119" s="137"/>
      <c r="DL119" s="3"/>
    </row>
    <row r="120" spans="2:116" ht="4.5" customHeight="1" thickBot="1" x14ac:dyDescent="0.4">
      <c r="B120" s="520"/>
      <c r="C120" s="157"/>
      <c r="D120" s="157"/>
      <c r="E120" s="157"/>
      <c r="F120" s="157"/>
      <c r="G120" s="577"/>
      <c r="H120" s="483"/>
      <c r="I120" s="484"/>
      <c r="J120" s="484"/>
      <c r="K120" s="484"/>
      <c r="L120" s="484"/>
      <c r="M120" s="484"/>
      <c r="N120" s="484"/>
      <c r="O120" s="485"/>
      <c r="P120" s="486"/>
      <c r="Q120" s="500"/>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1"/>
      <c r="AY120" s="501"/>
      <c r="AZ120" s="501"/>
      <c r="BA120" s="501"/>
      <c r="BB120" s="501"/>
      <c r="BC120" s="501"/>
      <c r="BD120" s="501"/>
      <c r="BE120" s="501"/>
      <c r="BF120" s="501"/>
      <c r="BG120" s="501"/>
      <c r="BH120" s="501"/>
      <c r="BI120" s="501"/>
      <c r="BJ120" s="501"/>
      <c r="BK120" s="501"/>
      <c r="BL120" s="501"/>
      <c r="BM120" s="501"/>
      <c r="BN120" s="501"/>
      <c r="BO120" s="501"/>
      <c r="BP120" s="501"/>
      <c r="BQ120" s="501"/>
      <c r="BR120" s="501"/>
      <c r="BS120" s="501"/>
      <c r="BT120" s="501"/>
      <c r="BU120" s="501"/>
      <c r="BV120" s="501"/>
      <c r="BW120" s="501"/>
      <c r="BX120" s="501"/>
      <c r="BY120" s="501"/>
      <c r="BZ120" s="501"/>
      <c r="CA120" s="501"/>
      <c r="CB120" s="501"/>
      <c r="CC120" s="501"/>
      <c r="CD120" s="501"/>
      <c r="CE120" s="501"/>
      <c r="CF120" s="501"/>
      <c r="CG120" s="501"/>
      <c r="CH120" s="501"/>
      <c r="CI120" s="501"/>
      <c r="CJ120" s="501"/>
      <c r="CK120" s="501"/>
      <c r="CL120" s="501"/>
      <c r="CM120" s="501"/>
      <c r="CN120" s="501"/>
      <c r="CO120" s="501"/>
      <c r="CP120" s="501"/>
      <c r="CQ120" s="501"/>
      <c r="CR120" s="501"/>
      <c r="CS120" s="501"/>
      <c r="CT120" s="501"/>
      <c r="CU120" s="501"/>
      <c r="CV120" s="501"/>
      <c r="CW120" s="501"/>
      <c r="CX120" s="501"/>
      <c r="CY120" s="501"/>
      <c r="CZ120" s="501"/>
      <c r="DA120" s="501"/>
      <c r="DB120" s="501"/>
      <c r="DC120" s="502"/>
      <c r="DD120" s="91"/>
      <c r="DE120" s="91"/>
      <c r="DF120" s="91"/>
      <c r="DG120" s="91"/>
      <c r="DH120" s="91"/>
      <c r="DI120" s="91"/>
      <c r="DJ120" s="91"/>
      <c r="DK120" s="137"/>
      <c r="DL120" s="3"/>
    </row>
    <row r="121" spans="2:116" ht="11.25" customHeight="1" x14ac:dyDescent="0.35">
      <c r="B121" s="520"/>
      <c r="C121" s="157"/>
      <c r="D121" s="157"/>
      <c r="E121" s="157"/>
      <c r="F121" s="15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8"/>
      <c r="CO121" s="29"/>
      <c r="CP121" s="68"/>
      <c r="CQ121" s="68"/>
      <c r="CR121" s="68"/>
      <c r="CS121" s="68"/>
      <c r="CT121" s="68"/>
      <c r="CU121" s="68"/>
      <c r="CV121" s="68"/>
      <c r="CW121" s="68"/>
      <c r="CX121" s="68"/>
      <c r="CY121" s="68"/>
      <c r="CZ121" s="68"/>
      <c r="DA121" s="68"/>
      <c r="DB121" s="68"/>
      <c r="DC121" s="68"/>
      <c r="DD121" s="68"/>
      <c r="DE121" s="68"/>
      <c r="DF121" s="68"/>
      <c r="DG121" s="68"/>
      <c r="DH121" s="27"/>
      <c r="DI121" s="27"/>
      <c r="DJ121" s="27"/>
      <c r="DK121" s="138"/>
      <c r="DL121" s="3"/>
    </row>
    <row r="122" spans="2:116" ht="12.75" customHeight="1" x14ac:dyDescent="0.35">
      <c r="C122" s="339" t="s">
        <v>82</v>
      </c>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0"/>
      <c r="AY122" s="340"/>
      <c r="AZ122" s="340"/>
      <c r="BA122" s="340"/>
      <c r="BB122" s="340"/>
      <c r="BC122" s="340"/>
      <c r="BD122" s="340"/>
      <c r="BE122" s="340"/>
      <c r="BF122" s="340"/>
      <c r="BG122" s="340"/>
      <c r="BH122" s="340"/>
      <c r="BI122" s="340"/>
      <c r="BJ122" s="340"/>
      <c r="BK122" s="340"/>
      <c r="BL122" s="340"/>
      <c r="BM122" s="340"/>
      <c r="BN122" s="340"/>
      <c r="BO122" s="340"/>
      <c r="BP122" s="340"/>
      <c r="BQ122" s="340"/>
      <c r="BR122" s="340"/>
      <c r="BS122" s="340"/>
      <c r="BT122" s="340"/>
      <c r="BU122" s="340"/>
      <c r="BV122" s="340"/>
      <c r="BW122" s="340"/>
      <c r="BX122" s="340"/>
      <c r="BY122" s="340"/>
      <c r="BZ122" s="340"/>
      <c r="CA122" s="340"/>
      <c r="CB122" s="340"/>
      <c r="CC122" s="340"/>
      <c r="CD122" s="340"/>
      <c r="CE122" s="340"/>
      <c r="CF122" s="340"/>
      <c r="CG122" s="340"/>
      <c r="CH122" s="340"/>
      <c r="CI122" s="340"/>
      <c r="CJ122" s="340"/>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3"/>
      <c r="DL122" s="3"/>
    </row>
    <row r="123" spans="2:116" s="44" customFormat="1" ht="8.25" customHeight="1" x14ac:dyDescent="0.55000000000000004">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0"/>
      <c r="BR123" s="340"/>
      <c r="BS123" s="340"/>
      <c r="BT123" s="340"/>
      <c r="BU123" s="340"/>
      <c r="BV123" s="340"/>
      <c r="BW123" s="340"/>
      <c r="BX123" s="340"/>
      <c r="BY123" s="340"/>
      <c r="BZ123" s="340"/>
      <c r="CA123" s="340"/>
      <c r="CB123" s="340"/>
      <c r="CC123" s="340"/>
      <c r="CD123" s="340"/>
      <c r="CE123" s="340"/>
      <c r="CF123" s="340"/>
      <c r="CG123" s="340"/>
      <c r="CH123" s="340"/>
      <c r="CI123" s="340"/>
      <c r="CJ123" s="340"/>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139"/>
      <c r="DL123" s="139"/>
    </row>
    <row r="124" spans="2:116" s="44" customFormat="1" ht="6" customHeight="1" x14ac:dyDescent="0.55000000000000004">
      <c r="C124" s="340"/>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c r="AM124" s="340"/>
      <c r="AN124" s="340"/>
      <c r="AO124" s="340"/>
      <c r="AP124" s="340"/>
      <c r="AQ124" s="340"/>
      <c r="AR124" s="340"/>
      <c r="AS124" s="340"/>
      <c r="AT124" s="340"/>
      <c r="AU124" s="340"/>
      <c r="AV124" s="340"/>
      <c r="AW124" s="340"/>
      <c r="AX124" s="340"/>
      <c r="AY124" s="340"/>
      <c r="AZ124" s="340"/>
      <c r="BA124" s="340"/>
      <c r="BB124" s="340"/>
      <c r="BC124" s="340"/>
      <c r="BD124" s="340"/>
      <c r="BE124" s="340"/>
      <c r="BF124" s="340"/>
      <c r="BG124" s="340"/>
      <c r="BH124" s="340"/>
      <c r="BI124" s="340"/>
      <c r="BJ124" s="340"/>
      <c r="BK124" s="340"/>
      <c r="BL124" s="340"/>
      <c r="BM124" s="340"/>
      <c r="BN124" s="340"/>
      <c r="BO124" s="340"/>
      <c r="BP124" s="340"/>
      <c r="BQ124" s="340"/>
      <c r="BR124" s="340"/>
      <c r="BS124" s="340"/>
      <c r="BT124" s="340"/>
      <c r="BU124" s="340"/>
      <c r="BV124" s="340"/>
      <c r="BW124" s="340"/>
      <c r="BX124" s="340"/>
      <c r="BY124" s="340"/>
      <c r="BZ124" s="340"/>
      <c r="CA124" s="340"/>
      <c r="CB124" s="340"/>
      <c r="CC124" s="340"/>
      <c r="CD124" s="340"/>
      <c r="CE124" s="340"/>
      <c r="CF124" s="340"/>
      <c r="CG124" s="340"/>
      <c r="CH124" s="340"/>
      <c r="CI124" s="340"/>
      <c r="CJ124" s="340"/>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139"/>
      <c r="DL124" s="139"/>
    </row>
    <row r="125" spans="2:116" ht="8.25" customHeight="1" thickBot="1" x14ac:dyDescent="1">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45"/>
      <c r="BC125" s="57"/>
      <c r="BD125" s="58"/>
      <c r="BE125" s="58"/>
      <c r="BF125" s="58"/>
      <c r="BG125" s="58"/>
      <c r="BH125" s="61"/>
      <c r="BI125" s="62"/>
      <c r="BJ125" s="86"/>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3"/>
      <c r="DL125" s="3"/>
    </row>
    <row r="126" spans="2:116" ht="8.25" customHeight="1" x14ac:dyDescent="0.35">
      <c r="C126" s="157"/>
      <c r="D126" s="157"/>
      <c r="E126" s="157"/>
      <c r="F126" s="157"/>
      <c r="G126" s="301"/>
      <c r="H126" s="310" t="s">
        <v>31</v>
      </c>
      <c r="I126" s="311"/>
      <c r="J126" s="311"/>
      <c r="K126" s="311"/>
      <c r="L126" s="311"/>
      <c r="M126" s="311"/>
      <c r="N126" s="311"/>
      <c r="O126" s="312"/>
      <c r="P126" s="313"/>
      <c r="Q126" s="341" t="s">
        <v>154</v>
      </c>
      <c r="R126" s="342"/>
      <c r="S126" s="342"/>
      <c r="T126" s="342"/>
      <c r="U126" s="342"/>
      <c r="V126" s="342"/>
      <c r="W126" s="342"/>
      <c r="X126" s="342"/>
      <c r="Y126" s="342"/>
      <c r="Z126" s="342"/>
      <c r="AA126" s="342"/>
      <c r="AB126" s="342"/>
      <c r="AC126" s="342"/>
      <c r="AD126" s="343"/>
      <c r="AE126" s="344"/>
      <c r="AF126" s="345"/>
      <c r="AG126" s="345"/>
      <c r="AH126" s="346"/>
      <c r="AI126" s="322" t="s">
        <v>48</v>
      </c>
      <c r="AJ126" s="314"/>
      <c r="AK126" s="314"/>
      <c r="AL126" s="317"/>
      <c r="AM126" s="314"/>
      <c r="AN126" s="314"/>
      <c r="AO126" s="314"/>
      <c r="AP126" s="315"/>
      <c r="AQ126" s="316" t="s">
        <v>72</v>
      </c>
      <c r="AR126" s="314"/>
      <c r="AS126" s="314"/>
      <c r="AT126" s="317"/>
      <c r="AU126" s="314"/>
      <c r="AV126" s="314"/>
      <c r="AW126" s="314"/>
      <c r="AX126" s="315"/>
      <c r="AY126" s="316" t="s">
        <v>73</v>
      </c>
      <c r="AZ126" s="314"/>
      <c r="BA126" s="314"/>
      <c r="BB126" s="318"/>
      <c r="BC126" s="359" t="s">
        <v>87</v>
      </c>
      <c r="BD126" s="320"/>
      <c r="BE126" s="320"/>
      <c r="BF126" s="320"/>
      <c r="BG126" s="320"/>
      <c r="BH126" s="320"/>
      <c r="BI126" s="320"/>
      <c r="BJ126" s="320"/>
      <c r="BK126" s="320"/>
      <c r="BL126" s="320"/>
      <c r="BM126" s="320"/>
      <c r="BN126" s="320"/>
      <c r="BO126" s="320"/>
      <c r="BP126" s="320"/>
      <c r="BQ126" s="320"/>
      <c r="BR126" s="320"/>
      <c r="BS126" s="320"/>
      <c r="BT126" s="320"/>
      <c r="BU126" s="594"/>
      <c r="BV126" s="280" t="s">
        <v>83</v>
      </c>
      <c r="BW126" s="281"/>
      <c r="BX126" s="281"/>
      <c r="BY126" s="281"/>
      <c r="BZ126" s="281"/>
      <c r="CA126" s="281"/>
      <c r="CB126" s="281"/>
      <c r="CC126" s="281"/>
      <c r="CD126" s="281"/>
      <c r="CE126" s="281"/>
      <c r="CF126" s="281"/>
      <c r="CG126" s="281"/>
      <c r="CH126" s="281"/>
      <c r="CI126" s="281"/>
      <c r="CJ126" s="281"/>
      <c r="CK126" s="281"/>
      <c r="CL126" s="281"/>
      <c r="CM126" s="323" t="s">
        <v>84</v>
      </c>
      <c r="CN126" s="323"/>
      <c r="CO126" s="323"/>
      <c r="CP126" s="323"/>
      <c r="CQ126" s="323"/>
      <c r="CR126" s="323"/>
      <c r="CS126" s="323"/>
      <c r="CT126" s="323"/>
      <c r="CU126" s="323"/>
      <c r="CV126" s="323"/>
      <c r="CW126" s="323"/>
      <c r="CX126" s="323"/>
      <c r="CY126" s="323"/>
      <c r="CZ126" s="323"/>
      <c r="DA126" s="323"/>
      <c r="DB126" s="323"/>
      <c r="DC126" s="324"/>
      <c r="DD126" s="91"/>
      <c r="DE126" s="91"/>
      <c r="DF126" s="91"/>
      <c r="DG126" s="91"/>
      <c r="DH126" s="91"/>
      <c r="DI126" s="91"/>
      <c r="DJ126" s="91"/>
      <c r="DK126" s="136"/>
      <c r="DL126" s="3"/>
    </row>
    <row r="127" spans="2:116" ht="9" customHeight="1" x14ac:dyDescent="0.35">
      <c r="C127" s="157"/>
      <c r="D127" s="157"/>
      <c r="E127" s="157"/>
      <c r="F127" s="157"/>
      <c r="G127" s="302"/>
      <c r="H127" s="294"/>
      <c r="I127" s="295"/>
      <c r="J127" s="295"/>
      <c r="K127" s="295"/>
      <c r="L127" s="295"/>
      <c r="M127" s="295"/>
      <c r="N127" s="295"/>
      <c r="O127" s="296"/>
      <c r="P127" s="297"/>
      <c r="Q127" s="174"/>
      <c r="R127" s="175"/>
      <c r="S127" s="175"/>
      <c r="T127" s="175"/>
      <c r="U127" s="175"/>
      <c r="V127" s="175"/>
      <c r="W127" s="175"/>
      <c r="X127" s="175"/>
      <c r="Y127" s="175"/>
      <c r="Z127" s="175"/>
      <c r="AA127" s="175"/>
      <c r="AB127" s="175"/>
      <c r="AC127" s="175"/>
      <c r="AD127" s="176"/>
      <c r="AE127" s="183"/>
      <c r="AF127" s="184"/>
      <c r="AG127" s="184"/>
      <c r="AH127" s="185"/>
      <c r="AI127" s="189"/>
      <c r="AJ127" s="190"/>
      <c r="AK127" s="190"/>
      <c r="AL127" s="191"/>
      <c r="AM127" s="190"/>
      <c r="AN127" s="190"/>
      <c r="AO127" s="190"/>
      <c r="AP127" s="193"/>
      <c r="AQ127" s="195"/>
      <c r="AR127" s="190"/>
      <c r="AS127" s="190"/>
      <c r="AT127" s="191"/>
      <c r="AU127" s="190"/>
      <c r="AV127" s="190"/>
      <c r="AW127" s="190"/>
      <c r="AX127" s="193"/>
      <c r="AY127" s="195"/>
      <c r="AZ127" s="190"/>
      <c r="BA127" s="190"/>
      <c r="BB127" s="197"/>
      <c r="BC127" s="253"/>
      <c r="BD127" s="254"/>
      <c r="BE127" s="254"/>
      <c r="BF127" s="254"/>
      <c r="BG127" s="254"/>
      <c r="BH127" s="254"/>
      <c r="BI127" s="254"/>
      <c r="BJ127" s="254"/>
      <c r="BK127" s="254"/>
      <c r="BL127" s="254"/>
      <c r="BM127" s="254"/>
      <c r="BN127" s="254"/>
      <c r="BO127" s="254"/>
      <c r="BP127" s="254"/>
      <c r="BQ127" s="254"/>
      <c r="BR127" s="254"/>
      <c r="BS127" s="254"/>
      <c r="BT127" s="254"/>
      <c r="BU127" s="277"/>
      <c r="BV127" s="282"/>
      <c r="BW127" s="283"/>
      <c r="BX127" s="283"/>
      <c r="BY127" s="283"/>
      <c r="BZ127" s="283"/>
      <c r="CA127" s="283"/>
      <c r="CB127" s="283"/>
      <c r="CC127" s="283"/>
      <c r="CD127" s="283"/>
      <c r="CE127" s="283"/>
      <c r="CF127" s="283"/>
      <c r="CG127" s="283"/>
      <c r="CH127" s="283"/>
      <c r="CI127" s="283"/>
      <c r="CJ127" s="283"/>
      <c r="CK127" s="283"/>
      <c r="CL127" s="283"/>
      <c r="CM127" s="325"/>
      <c r="CN127" s="325"/>
      <c r="CO127" s="325"/>
      <c r="CP127" s="325"/>
      <c r="CQ127" s="325"/>
      <c r="CR127" s="325"/>
      <c r="CS127" s="325"/>
      <c r="CT127" s="325"/>
      <c r="CU127" s="325"/>
      <c r="CV127" s="325"/>
      <c r="CW127" s="325"/>
      <c r="CX127" s="325"/>
      <c r="CY127" s="325"/>
      <c r="CZ127" s="325"/>
      <c r="DA127" s="325"/>
      <c r="DB127" s="325"/>
      <c r="DC127" s="326"/>
      <c r="DD127" s="91"/>
      <c r="DE127" s="91"/>
      <c r="DF127" s="91"/>
      <c r="DG127" s="91"/>
      <c r="DH127" s="91"/>
      <c r="DI127" s="91"/>
      <c r="DJ127" s="91"/>
      <c r="DK127" s="136"/>
      <c r="DL127" s="3"/>
    </row>
    <row r="128" spans="2:116" ht="8.25" customHeight="1" x14ac:dyDescent="0.35">
      <c r="C128" s="157"/>
      <c r="D128" s="157"/>
      <c r="E128" s="157"/>
      <c r="F128" s="157"/>
      <c r="G128" s="302"/>
      <c r="H128" s="487" t="s">
        <v>137</v>
      </c>
      <c r="I128" s="580"/>
      <c r="J128" s="580"/>
      <c r="K128" s="580"/>
      <c r="L128" s="580"/>
      <c r="M128" s="580"/>
      <c r="N128" s="580"/>
      <c r="O128" s="580"/>
      <c r="P128" s="581"/>
      <c r="Q128" s="174"/>
      <c r="R128" s="175"/>
      <c r="S128" s="175"/>
      <c r="T128" s="175"/>
      <c r="U128" s="175"/>
      <c r="V128" s="175"/>
      <c r="W128" s="175"/>
      <c r="X128" s="175"/>
      <c r="Y128" s="175"/>
      <c r="Z128" s="175"/>
      <c r="AA128" s="175"/>
      <c r="AB128" s="175"/>
      <c r="AC128" s="175"/>
      <c r="AD128" s="176"/>
      <c r="AE128" s="198" t="str">
        <f>'TBK提出用（正）'!AE128&amp;""</f>
        <v/>
      </c>
      <c r="AF128" s="199"/>
      <c r="AG128" s="199"/>
      <c r="AH128" s="200"/>
      <c r="AI128" s="204" t="str">
        <f>'TBK提出用（正）'!AI128&amp;""</f>
        <v/>
      </c>
      <c r="AJ128" s="199"/>
      <c r="AK128" s="199"/>
      <c r="AL128" s="205"/>
      <c r="AM128" s="198" t="str">
        <f>'TBK提出用（正）'!AM128&amp;""</f>
        <v/>
      </c>
      <c r="AN128" s="199"/>
      <c r="AO128" s="199"/>
      <c r="AP128" s="200"/>
      <c r="AQ128" s="204" t="str">
        <f>'TBK提出用（正）'!AQ128&amp;""</f>
        <v/>
      </c>
      <c r="AR128" s="199"/>
      <c r="AS128" s="199"/>
      <c r="AT128" s="205"/>
      <c r="AU128" s="198" t="str">
        <f>'TBK提出用（正）'!AU128&amp;""</f>
        <v/>
      </c>
      <c r="AV128" s="199"/>
      <c r="AW128" s="199"/>
      <c r="AX128" s="200"/>
      <c r="AY128" s="204" t="str">
        <f>'TBK提出用（正）'!AY128&amp;""</f>
        <v/>
      </c>
      <c r="AZ128" s="199"/>
      <c r="BA128" s="199"/>
      <c r="BB128" s="205"/>
      <c r="BC128" s="578" t="s">
        <v>63</v>
      </c>
      <c r="BD128" s="334"/>
      <c r="BE128" s="334"/>
      <c r="BF128" s="334"/>
      <c r="BG128" s="334"/>
      <c r="BH128" s="334"/>
      <c r="BI128" s="334"/>
      <c r="BJ128" s="334"/>
      <c r="BK128" s="334"/>
      <c r="BL128" s="334"/>
      <c r="BM128" s="334"/>
      <c r="BN128" s="334"/>
      <c r="BO128" s="334"/>
      <c r="BP128" s="334"/>
      <c r="BQ128" s="334"/>
      <c r="BR128" s="334"/>
      <c r="BS128" s="334"/>
      <c r="BT128" s="334"/>
      <c r="BU128" s="335"/>
      <c r="BV128" s="282"/>
      <c r="BW128" s="283"/>
      <c r="BX128" s="283"/>
      <c r="BY128" s="283"/>
      <c r="BZ128" s="283"/>
      <c r="CA128" s="283"/>
      <c r="CB128" s="283"/>
      <c r="CC128" s="283"/>
      <c r="CD128" s="283"/>
      <c r="CE128" s="283"/>
      <c r="CF128" s="283"/>
      <c r="CG128" s="283"/>
      <c r="CH128" s="283"/>
      <c r="CI128" s="283"/>
      <c r="CJ128" s="283"/>
      <c r="CK128" s="283"/>
      <c r="CL128" s="283"/>
      <c r="CM128" s="325"/>
      <c r="CN128" s="325"/>
      <c r="CO128" s="325"/>
      <c r="CP128" s="325"/>
      <c r="CQ128" s="325"/>
      <c r="CR128" s="325"/>
      <c r="CS128" s="325"/>
      <c r="CT128" s="325"/>
      <c r="CU128" s="325"/>
      <c r="CV128" s="325"/>
      <c r="CW128" s="325"/>
      <c r="CX128" s="325"/>
      <c r="CY128" s="325"/>
      <c r="CZ128" s="325"/>
      <c r="DA128" s="325"/>
      <c r="DB128" s="325"/>
      <c r="DC128" s="326"/>
      <c r="DD128" s="91"/>
      <c r="DE128" s="91"/>
      <c r="DF128" s="91"/>
      <c r="DG128" s="91"/>
      <c r="DH128" s="91"/>
      <c r="DI128" s="91"/>
      <c r="DJ128" s="91"/>
      <c r="DK128" s="136"/>
      <c r="DL128" s="3"/>
    </row>
    <row r="129" spans="2:116" ht="8.25" customHeight="1" x14ac:dyDescent="0.35">
      <c r="C129" s="157"/>
      <c r="D129" s="157"/>
      <c r="E129" s="157"/>
      <c r="F129" s="157"/>
      <c r="G129" s="302"/>
      <c r="H129" s="582"/>
      <c r="I129" s="580"/>
      <c r="J129" s="580"/>
      <c r="K129" s="580"/>
      <c r="L129" s="580"/>
      <c r="M129" s="580"/>
      <c r="N129" s="580"/>
      <c r="O129" s="580"/>
      <c r="P129" s="581"/>
      <c r="Q129" s="174"/>
      <c r="R129" s="175"/>
      <c r="S129" s="175"/>
      <c r="T129" s="175"/>
      <c r="U129" s="175"/>
      <c r="V129" s="175"/>
      <c r="W129" s="175"/>
      <c r="X129" s="175"/>
      <c r="Y129" s="175"/>
      <c r="Z129" s="175"/>
      <c r="AA129" s="175"/>
      <c r="AB129" s="175"/>
      <c r="AC129" s="175"/>
      <c r="AD129" s="176"/>
      <c r="AE129" s="198"/>
      <c r="AF129" s="199"/>
      <c r="AG129" s="199"/>
      <c r="AH129" s="200"/>
      <c r="AI129" s="204"/>
      <c r="AJ129" s="199"/>
      <c r="AK129" s="199"/>
      <c r="AL129" s="205"/>
      <c r="AM129" s="198"/>
      <c r="AN129" s="199"/>
      <c r="AO129" s="199"/>
      <c r="AP129" s="200"/>
      <c r="AQ129" s="204"/>
      <c r="AR129" s="199"/>
      <c r="AS129" s="199"/>
      <c r="AT129" s="205"/>
      <c r="AU129" s="198"/>
      <c r="AV129" s="199"/>
      <c r="AW129" s="199"/>
      <c r="AX129" s="200"/>
      <c r="AY129" s="204"/>
      <c r="AZ129" s="199"/>
      <c r="BA129" s="199"/>
      <c r="BB129" s="205"/>
      <c r="BC129" s="333"/>
      <c r="BD129" s="334"/>
      <c r="BE129" s="334"/>
      <c r="BF129" s="334"/>
      <c r="BG129" s="334"/>
      <c r="BH129" s="334"/>
      <c r="BI129" s="334"/>
      <c r="BJ129" s="334"/>
      <c r="BK129" s="334"/>
      <c r="BL129" s="334"/>
      <c r="BM129" s="334"/>
      <c r="BN129" s="334"/>
      <c r="BO129" s="334"/>
      <c r="BP129" s="334"/>
      <c r="BQ129" s="334"/>
      <c r="BR129" s="334"/>
      <c r="BS129" s="334"/>
      <c r="BT129" s="334"/>
      <c r="BU129" s="335"/>
      <c r="BV129" s="282"/>
      <c r="BW129" s="283"/>
      <c r="BX129" s="283"/>
      <c r="BY129" s="283"/>
      <c r="BZ129" s="283"/>
      <c r="CA129" s="283"/>
      <c r="CB129" s="283"/>
      <c r="CC129" s="283"/>
      <c r="CD129" s="283"/>
      <c r="CE129" s="283"/>
      <c r="CF129" s="283"/>
      <c r="CG129" s="283"/>
      <c r="CH129" s="283"/>
      <c r="CI129" s="283"/>
      <c r="CJ129" s="283"/>
      <c r="CK129" s="283"/>
      <c r="CL129" s="283"/>
      <c r="CM129" s="327" t="s">
        <v>85</v>
      </c>
      <c r="CN129" s="325"/>
      <c r="CO129" s="325"/>
      <c r="CP129" s="325"/>
      <c r="CQ129" s="325"/>
      <c r="CR129" s="325"/>
      <c r="CS129" s="325"/>
      <c r="CT129" s="325"/>
      <c r="CU129" s="325"/>
      <c r="CV129" s="325"/>
      <c r="CW129" s="325"/>
      <c r="CX129" s="325"/>
      <c r="CY129" s="325"/>
      <c r="CZ129" s="325"/>
      <c r="DA129" s="325"/>
      <c r="DB129" s="325"/>
      <c r="DC129" s="326"/>
      <c r="DD129" s="91"/>
      <c r="DE129" s="91"/>
      <c r="DF129" s="91"/>
      <c r="DG129" s="91"/>
      <c r="DH129" s="91"/>
      <c r="DI129" s="91"/>
      <c r="DJ129" s="91"/>
      <c r="DK129" s="136"/>
      <c r="DL129" s="3"/>
    </row>
    <row r="130" spans="2:116" ht="9.75" customHeight="1" x14ac:dyDescent="0.35">
      <c r="C130" s="157"/>
      <c r="D130" s="157"/>
      <c r="E130" s="157"/>
      <c r="F130" s="157"/>
      <c r="G130" s="302"/>
      <c r="H130" s="582"/>
      <c r="I130" s="580"/>
      <c r="J130" s="580"/>
      <c r="K130" s="580"/>
      <c r="L130" s="580"/>
      <c r="M130" s="580"/>
      <c r="N130" s="580"/>
      <c r="O130" s="580"/>
      <c r="P130" s="581"/>
      <c r="Q130" s="174"/>
      <c r="R130" s="175"/>
      <c r="S130" s="175"/>
      <c r="T130" s="175"/>
      <c r="U130" s="175"/>
      <c r="V130" s="175"/>
      <c r="W130" s="175"/>
      <c r="X130" s="175"/>
      <c r="Y130" s="175"/>
      <c r="Z130" s="175"/>
      <c r="AA130" s="175"/>
      <c r="AB130" s="175"/>
      <c r="AC130" s="175"/>
      <c r="AD130" s="176"/>
      <c r="AE130" s="198"/>
      <c r="AF130" s="199"/>
      <c r="AG130" s="199"/>
      <c r="AH130" s="200"/>
      <c r="AI130" s="204"/>
      <c r="AJ130" s="199"/>
      <c r="AK130" s="199"/>
      <c r="AL130" s="205"/>
      <c r="AM130" s="198"/>
      <c r="AN130" s="199"/>
      <c r="AO130" s="199"/>
      <c r="AP130" s="200"/>
      <c r="AQ130" s="204"/>
      <c r="AR130" s="199"/>
      <c r="AS130" s="199"/>
      <c r="AT130" s="205"/>
      <c r="AU130" s="198"/>
      <c r="AV130" s="199"/>
      <c r="AW130" s="199"/>
      <c r="AX130" s="200"/>
      <c r="AY130" s="204"/>
      <c r="AZ130" s="199"/>
      <c r="BA130" s="199"/>
      <c r="BB130" s="205"/>
      <c r="BC130" s="333"/>
      <c r="BD130" s="334"/>
      <c r="BE130" s="334"/>
      <c r="BF130" s="334"/>
      <c r="BG130" s="334"/>
      <c r="BH130" s="334"/>
      <c r="BI130" s="334"/>
      <c r="BJ130" s="334"/>
      <c r="BK130" s="334"/>
      <c r="BL130" s="334"/>
      <c r="BM130" s="334"/>
      <c r="BN130" s="334"/>
      <c r="BO130" s="334"/>
      <c r="BP130" s="334"/>
      <c r="BQ130" s="334"/>
      <c r="BR130" s="334"/>
      <c r="BS130" s="334"/>
      <c r="BT130" s="334"/>
      <c r="BU130" s="335"/>
      <c r="BV130" s="282"/>
      <c r="BW130" s="283"/>
      <c r="BX130" s="283"/>
      <c r="BY130" s="283"/>
      <c r="BZ130" s="283"/>
      <c r="CA130" s="283"/>
      <c r="CB130" s="283"/>
      <c r="CC130" s="283"/>
      <c r="CD130" s="283"/>
      <c r="CE130" s="283"/>
      <c r="CF130" s="283"/>
      <c r="CG130" s="283"/>
      <c r="CH130" s="283"/>
      <c r="CI130" s="283"/>
      <c r="CJ130" s="283"/>
      <c r="CK130" s="283"/>
      <c r="CL130" s="283"/>
      <c r="CM130" s="325"/>
      <c r="CN130" s="325"/>
      <c r="CO130" s="325"/>
      <c r="CP130" s="325"/>
      <c r="CQ130" s="325"/>
      <c r="CR130" s="325"/>
      <c r="CS130" s="325"/>
      <c r="CT130" s="325"/>
      <c r="CU130" s="325"/>
      <c r="CV130" s="325"/>
      <c r="CW130" s="325"/>
      <c r="CX130" s="325"/>
      <c r="CY130" s="325"/>
      <c r="CZ130" s="325"/>
      <c r="DA130" s="325"/>
      <c r="DB130" s="325"/>
      <c r="DC130" s="326"/>
      <c r="DD130" s="91"/>
      <c r="DE130" s="91"/>
      <c r="DF130" s="91"/>
      <c r="DG130" s="91"/>
      <c r="DH130" s="91"/>
      <c r="DI130" s="91"/>
      <c r="DJ130" s="91"/>
      <c r="DK130" s="136"/>
      <c r="DL130" s="3"/>
    </row>
    <row r="131" spans="2:116" ht="9.75" customHeight="1" x14ac:dyDescent="0.35">
      <c r="C131" s="157"/>
      <c r="D131" s="157"/>
      <c r="E131" s="157"/>
      <c r="F131" s="157"/>
      <c r="G131" s="302"/>
      <c r="H131" s="365" t="s">
        <v>139</v>
      </c>
      <c r="I131" s="357"/>
      <c r="J131" s="357"/>
      <c r="K131" s="357"/>
      <c r="L131" s="357"/>
      <c r="M131" s="357"/>
      <c r="N131" s="357"/>
      <c r="O131" s="357"/>
      <c r="P131" s="335"/>
      <c r="Q131" s="174"/>
      <c r="R131" s="175"/>
      <c r="S131" s="175"/>
      <c r="T131" s="175"/>
      <c r="U131" s="175"/>
      <c r="V131" s="175"/>
      <c r="W131" s="175"/>
      <c r="X131" s="175"/>
      <c r="Y131" s="175"/>
      <c r="Z131" s="175"/>
      <c r="AA131" s="175"/>
      <c r="AB131" s="175"/>
      <c r="AC131" s="175"/>
      <c r="AD131" s="176"/>
      <c r="AE131" s="198"/>
      <c r="AF131" s="199"/>
      <c r="AG131" s="199"/>
      <c r="AH131" s="200"/>
      <c r="AI131" s="204"/>
      <c r="AJ131" s="199"/>
      <c r="AK131" s="199"/>
      <c r="AL131" s="205"/>
      <c r="AM131" s="198"/>
      <c r="AN131" s="199"/>
      <c r="AO131" s="199"/>
      <c r="AP131" s="200"/>
      <c r="AQ131" s="204"/>
      <c r="AR131" s="199"/>
      <c r="AS131" s="199"/>
      <c r="AT131" s="205"/>
      <c r="AU131" s="198"/>
      <c r="AV131" s="199"/>
      <c r="AW131" s="199"/>
      <c r="AX131" s="200"/>
      <c r="AY131" s="204"/>
      <c r="AZ131" s="199"/>
      <c r="BA131" s="199"/>
      <c r="BB131" s="205"/>
      <c r="BC131" s="333"/>
      <c r="BD131" s="334"/>
      <c r="BE131" s="334"/>
      <c r="BF131" s="334"/>
      <c r="BG131" s="334"/>
      <c r="BH131" s="334"/>
      <c r="BI131" s="334"/>
      <c r="BJ131" s="334"/>
      <c r="BK131" s="334"/>
      <c r="BL131" s="334"/>
      <c r="BM131" s="334"/>
      <c r="BN131" s="334"/>
      <c r="BO131" s="334"/>
      <c r="BP131" s="334"/>
      <c r="BQ131" s="334"/>
      <c r="BR131" s="334"/>
      <c r="BS131" s="334"/>
      <c r="BT131" s="334"/>
      <c r="BU131" s="335"/>
      <c r="BV131" s="282"/>
      <c r="BW131" s="283"/>
      <c r="BX131" s="283"/>
      <c r="BY131" s="283"/>
      <c r="BZ131" s="283"/>
      <c r="CA131" s="283"/>
      <c r="CB131" s="283"/>
      <c r="CC131" s="283"/>
      <c r="CD131" s="283"/>
      <c r="CE131" s="283"/>
      <c r="CF131" s="283"/>
      <c r="CG131" s="283"/>
      <c r="CH131" s="283"/>
      <c r="CI131" s="283"/>
      <c r="CJ131" s="283"/>
      <c r="CK131" s="283"/>
      <c r="CL131" s="283"/>
      <c r="CM131" s="325"/>
      <c r="CN131" s="325"/>
      <c r="CO131" s="325"/>
      <c r="CP131" s="325"/>
      <c r="CQ131" s="325"/>
      <c r="CR131" s="325"/>
      <c r="CS131" s="325"/>
      <c r="CT131" s="325"/>
      <c r="CU131" s="325"/>
      <c r="CV131" s="325"/>
      <c r="CW131" s="325"/>
      <c r="CX131" s="325"/>
      <c r="CY131" s="325"/>
      <c r="CZ131" s="325"/>
      <c r="DA131" s="325"/>
      <c r="DB131" s="325"/>
      <c r="DC131" s="326"/>
      <c r="DD131" s="91"/>
      <c r="DE131" s="91"/>
      <c r="DF131" s="91"/>
      <c r="DG131" s="91"/>
      <c r="DH131" s="91"/>
      <c r="DI131" s="91"/>
      <c r="DJ131" s="91"/>
      <c r="DK131" s="136"/>
      <c r="DL131" s="3"/>
    </row>
    <row r="132" spans="2:116" ht="9.75" customHeight="1" x14ac:dyDescent="0.35">
      <c r="C132" s="157"/>
      <c r="D132" s="157"/>
      <c r="E132" s="157"/>
      <c r="F132" s="157"/>
      <c r="G132" s="302"/>
      <c r="H132" s="333"/>
      <c r="I132" s="357"/>
      <c r="J132" s="357"/>
      <c r="K132" s="357"/>
      <c r="L132" s="357"/>
      <c r="M132" s="357"/>
      <c r="N132" s="357"/>
      <c r="O132" s="357"/>
      <c r="P132" s="335"/>
      <c r="Q132" s="174"/>
      <c r="R132" s="175"/>
      <c r="S132" s="175"/>
      <c r="T132" s="175"/>
      <c r="U132" s="175"/>
      <c r="V132" s="175"/>
      <c r="W132" s="175"/>
      <c r="X132" s="175"/>
      <c r="Y132" s="175"/>
      <c r="Z132" s="175"/>
      <c r="AA132" s="175"/>
      <c r="AB132" s="175"/>
      <c r="AC132" s="175"/>
      <c r="AD132" s="176"/>
      <c r="AE132" s="198"/>
      <c r="AF132" s="199"/>
      <c r="AG132" s="199"/>
      <c r="AH132" s="200"/>
      <c r="AI132" s="204"/>
      <c r="AJ132" s="199"/>
      <c r="AK132" s="199"/>
      <c r="AL132" s="205"/>
      <c r="AM132" s="198"/>
      <c r="AN132" s="199"/>
      <c r="AO132" s="199"/>
      <c r="AP132" s="200"/>
      <c r="AQ132" s="204"/>
      <c r="AR132" s="199"/>
      <c r="AS132" s="199"/>
      <c r="AT132" s="205"/>
      <c r="AU132" s="198"/>
      <c r="AV132" s="199"/>
      <c r="AW132" s="199"/>
      <c r="AX132" s="200"/>
      <c r="AY132" s="204"/>
      <c r="AZ132" s="199"/>
      <c r="BA132" s="199"/>
      <c r="BB132" s="205"/>
      <c r="BC132" s="333"/>
      <c r="BD132" s="334"/>
      <c r="BE132" s="334"/>
      <c r="BF132" s="334"/>
      <c r="BG132" s="334"/>
      <c r="BH132" s="334"/>
      <c r="BI132" s="334"/>
      <c r="BJ132" s="334"/>
      <c r="BK132" s="334"/>
      <c r="BL132" s="334"/>
      <c r="BM132" s="334"/>
      <c r="BN132" s="334"/>
      <c r="BO132" s="334"/>
      <c r="BP132" s="334"/>
      <c r="BQ132" s="334"/>
      <c r="BR132" s="334"/>
      <c r="BS132" s="334"/>
      <c r="BT132" s="334"/>
      <c r="BU132" s="335"/>
      <c r="BV132" s="282"/>
      <c r="BW132" s="283"/>
      <c r="BX132" s="283"/>
      <c r="BY132" s="283"/>
      <c r="BZ132" s="283"/>
      <c r="CA132" s="283"/>
      <c r="CB132" s="283"/>
      <c r="CC132" s="283"/>
      <c r="CD132" s="283"/>
      <c r="CE132" s="283"/>
      <c r="CF132" s="283"/>
      <c r="CG132" s="283"/>
      <c r="CH132" s="283"/>
      <c r="CI132" s="283"/>
      <c r="CJ132" s="283"/>
      <c r="CK132" s="283"/>
      <c r="CL132" s="283"/>
      <c r="CM132" s="328" t="s">
        <v>86</v>
      </c>
      <c r="CN132" s="328"/>
      <c r="CO132" s="328"/>
      <c r="CP132" s="328"/>
      <c r="CQ132" s="328"/>
      <c r="CR132" s="328"/>
      <c r="CS132" s="328"/>
      <c r="CT132" s="328"/>
      <c r="CU132" s="328"/>
      <c r="CV132" s="328"/>
      <c r="CW132" s="328"/>
      <c r="CX132" s="328"/>
      <c r="CY132" s="328"/>
      <c r="CZ132" s="328"/>
      <c r="DA132" s="328"/>
      <c r="DB132" s="328"/>
      <c r="DC132" s="329"/>
      <c r="DD132" s="91"/>
      <c r="DE132" s="91"/>
      <c r="DF132" s="91"/>
      <c r="DG132" s="91"/>
      <c r="DH132" s="91"/>
      <c r="DI132" s="91"/>
      <c r="DJ132" s="91"/>
      <c r="DK132" s="137"/>
      <c r="DL132" s="3"/>
    </row>
    <row r="133" spans="2:116" ht="9.75" customHeight="1" x14ac:dyDescent="0.35">
      <c r="C133" s="157"/>
      <c r="D133" s="157"/>
      <c r="E133" s="157"/>
      <c r="F133" s="157"/>
      <c r="G133" s="302"/>
      <c r="H133" s="411" t="s">
        <v>138</v>
      </c>
      <c r="I133" s="592"/>
      <c r="J133" s="592"/>
      <c r="K133" s="592"/>
      <c r="L133" s="592"/>
      <c r="M133" s="592"/>
      <c r="N133" s="592"/>
      <c r="O133" s="592"/>
      <c r="P133" s="413"/>
      <c r="Q133" s="174"/>
      <c r="R133" s="175"/>
      <c r="S133" s="175"/>
      <c r="T133" s="175"/>
      <c r="U133" s="175"/>
      <c r="V133" s="175"/>
      <c r="W133" s="175"/>
      <c r="X133" s="175"/>
      <c r="Y133" s="175"/>
      <c r="Z133" s="175"/>
      <c r="AA133" s="175"/>
      <c r="AB133" s="175"/>
      <c r="AC133" s="175"/>
      <c r="AD133" s="176"/>
      <c r="AE133" s="198"/>
      <c r="AF133" s="199"/>
      <c r="AG133" s="199"/>
      <c r="AH133" s="200"/>
      <c r="AI133" s="204"/>
      <c r="AJ133" s="199"/>
      <c r="AK133" s="199"/>
      <c r="AL133" s="205"/>
      <c r="AM133" s="198"/>
      <c r="AN133" s="199"/>
      <c r="AO133" s="199"/>
      <c r="AP133" s="200"/>
      <c r="AQ133" s="204"/>
      <c r="AR133" s="199"/>
      <c r="AS133" s="199"/>
      <c r="AT133" s="205"/>
      <c r="AU133" s="198"/>
      <c r="AV133" s="199"/>
      <c r="AW133" s="199"/>
      <c r="AX133" s="200"/>
      <c r="AY133" s="204"/>
      <c r="AZ133" s="199"/>
      <c r="BA133" s="199"/>
      <c r="BB133" s="205"/>
      <c r="BC133" s="333"/>
      <c r="BD133" s="334"/>
      <c r="BE133" s="334"/>
      <c r="BF133" s="334"/>
      <c r="BG133" s="334"/>
      <c r="BH133" s="334"/>
      <c r="BI133" s="334"/>
      <c r="BJ133" s="334"/>
      <c r="BK133" s="334"/>
      <c r="BL133" s="334"/>
      <c r="BM133" s="334"/>
      <c r="BN133" s="334"/>
      <c r="BO133" s="334"/>
      <c r="BP133" s="334"/>
      <c r="BQ133" s="334"/>
      <c r="BR133" s="334"/>
      <c r="BS133" s="334"/>
      <c r="BT133" s="334"/>
      <c r="BU133" s="335"/>
      <c r="BV133" s="282"/>
      <c r="BW133" s="283"/>
      <c r="BX133" s="283"/>
      <c r="BY133" s="283"/>
      <c r="BZ133" s="283"/>
      <c r="CA133" s="283"/>
      <c r="CB133" s="283"/>
      <c r="CC133" s="283"/>
      <c r="CD133" s="283"/>
      <c r="CE133" s="283"/>
      <c r="CF133" s="283"/>
      <c r="CG133" s="283"/>
      <c r="CH133" s="283"/>
      <c r="CI133" s="283"/>
      <c r="CJ133" s="283"/>
      <c r="CK133" s="283"/>
      <c r="CL133" s="283"/>
      <c r="CM133" s="328"/>
      <c r="CN133" s="328"/>
      <c r="CO133" s="328"/>
      <c r="CP133" s="328"/>
      <c r="CQ133" s="328"/>
      <c r="CR133" s="328"/>
      <c r="CS133" s="328"/>
      <c r="CT133" s="328"/>
      <c r="CU133" s="328"/>
      <c r="CV133" s="328"/>
      <c r="CW133" s="328"/>
      <c r="CX133" s="328"/>
      <c r="CY133" s="328"/>
      <c r="CZ133" s="328"/>
      <c r="DA133" s="328"/>
      <c r="DB133" s="328"/>
      <c r="DC133" s="329"/>
      <c r="DD133" s="91"/>
      <c r="DE133" s="91"/>
      <c r="DF133" s="91"/>
      <c r="DG133" s="91"/>
      <c r="DH133" s="91"/>
      <c r="DI133" s="91"/>
      <c r="DJ133" s="91"/>
      <c r="DK133" s="137"/>
      <c r="DL133" s="3"/>
    </row>
    <row r="134" spans="2:116" ht="9.75" customHeight="1" x14ac:dyDescent="0.35">
      <c r="C134" s="157"/>
      <c r="D134" s="157"/>
      <c r="E134" s="157"/>
      <c r="F134" s="157"/>
      <c r="G134" s="302"/>
      <c r="H134" s="415"/>
      <c r="I134" s="416"/>
      <c r="J134" s="416"/>
      <c r="K134" s="416"/>
      <c r="L134" s="416"/>
      <c r="M134" s="416"/>
      <c r="N134" s="416"/>
      <c r="O134" s="416"/>
      <c r="P134" s="417"/>
      <c r="Q134" s="174"/>
      <c r="R134" s="175"/>
      <c r="S134" s="175"/>
      <c r="T134" s="175"/>
      <c r="U134" s="175"/>
      <c r="V134" s="175"/>
      <c r="W134" s="175"/>
      <c r="X134" s="175"/>
      <c r="Y134" s="175"/>
      <c r="Z134" s="175"/>
      <c r="AA134" s="175"/>
      <c r="AB134" s="175"/>
      <c r="AC134" s="175"/>
      <c r="AD134" s="176"/>
      <c r="AE134" s="201"/>
      <c r="AF134" s="202"/>
      <c r="AG134" s="202"/>
      <c r="AH134" s="203"/>
      <c r="AI134" s="206"/>
      <c r="AJ134" s="202"/>
      <c r="AK134" s="202"/>
      <c r="AL134" s="207"/>
      <c r="AM134" s="201"/>
      <c r="AN134" s="202"/>
      <c r="AO134" s="202"/>
      <c r="AP134" s="203"/>
      <c r="AQ134" s="206"/>
      <c r="AR134" s="202"/>
      <c r="AS134" s="202"/>
      <c r="AT134" s="207"/>
      <c r="AU134" s="201"/>
      <c r="AV134" s="202"/>
      <c r="AW134" s="202"/>
      <c r="AX134" s="203"/>
      <c r="AY134" s="206"/>
      <c r="AZ134" s="202"/>
      <c r="BA134" s="202"/>
      <c r="BB134" s="207"/>
      <c r="BC134" s="431"/>
      <c r="BD134" s="432"/>
      <c r="BE134" s="432"/>
      <c r="BF134" s="432"/>
      <c r="BG134" s="432"/>
      <c r="BH134" s="432"/>
      <c r="BI134" s="432"/>
      <c r="BJ134" s="432"/>
      <c r="BK134" s="432"/>
      <c r="BL134" s="432"/>
      <c r="BM134" s="432"/>
      <c r="BN134" s="432"/>
      <c r="BO134" s="432"/>
      <c r="BP134" s="432"/>
      <c r="BQ134" s="432"/>
      <c r="BR134" s="432"/>
      <c r="BS134" s="432"/>
      <c r="BT134" s="432"/>
      <c r="BU134" s="433"/>
      <c r="BV134" s="245"/>
      <c r="BW134" s="246"/>
      <c r="BX134" s="246"/>
      <c r="BY134" s="246"/>
      <c r="BZ134" s="246"/>
      <c r="CA134" s="246"/>
      <c r="CB134" s="246"/>
      <c r="CC134" s="246"/>
      <c r="CD134" s="246"/>
      <c r="CE134" s="246"/>
      <c r="CF134" s="246"/>
      <c r="CG134" s="246"/>
      <c r="CH134" s="246"/>
      <c r="CI134" s="246"/>
      <c r="CJ134" s="246"/>
      <c r="CK134" s="246"/>
      <c r="CL134" s="246"/>
      <c r="CM134" s="330"/>
      <c r="CN134" s="330"/>
      <c r="CO134" s="330"/>
      <c r="CP134" s="330"/>
      <c r="CQ134" s="330"/>
      <c r="CR134" s="330"/>
      <c r="CS134" s="330"/>
      <c r="CT134" s="330"/>
      <c r="CU134" s="330"/>
      <c r="CV134" s="330"/>
      <c r="CW134" s="330"/>
      <c r="CX134" s="330"/>
      <c r="CY134" s="330"/>
      <c r="CZ134" s="330"/>
      <c r="DA134" s="330"/>
      <c r="DB134" s="330"/>
      <c r="DC134" s="331"/>
      <c r="DD134" s="91"/>
      <c r="DE134" s="91"/>
      <c r="DF134" s="91"/>
      <c r="DG134" s="91"/>
      <c r="DH134" s="91"/>
      <c r="DI134" s="91"/>
      <c r="DJ134" s="91"/>
      <c r="DK134" s="137"/>
      <c r="DL134" s="3"/>
    </row>
    <row r="135" spans="2:116" ht="8.25" customHeight="1" x14ac:dyDescent="0.35">
      <c r="C135" s="157"/>
      <c r="D135" s="157"/>
      <c r="E135" s="157"/>
      <c r="F135" s="157"/>
      <c r="G135" s="302"/>
      <c r="H135" s="290" t="s">
        <v>88</v>
      </c>
      <c r="I135" s="291"/>
      <c r="J135" s="291"/>
      <c r="K135" s="291"/>
      <c r="L135" s="291"/>
      <c r="M135" s="291"/>
      <c r="N135" s="291"/>
      <c r="O135" s="292"/>
      <c r="P135" s="293"/>
      <c r="Q135" s="171" t="s">
        <v>154</v>
      </c>
      <c r="R135" s="172"/>
      <c r="S135" s="172"/>
      <c r="T135" s="172"/>
      <c r="U135" s="172"/>
      <c r="V135" s="172"/>
      <c r="W135" s="172"/>
      <c r="X135" s="172"/>
      <c r="Y135" s="172"/>
      <c r="Z135" s="172"/>
      <c r="AA135" s="172"/>
      <c r="AB135" s="172"/>
      <c r="AC135" s="172"/>
      <c r="AD135" s="173"/>
      <c r="AE135" s="180"/>
      <c r="AF135" s="181"/>
      <c r="AG135" s="181"/>
      <c r="AH135" s="182"/>
      <c r="AI135" s="186" t="s">
        <v>0</v>
      </c>
      <c r="AJ135" s="187"/>
      <c r="AK135" s="187"/>
      <c r="AL135" s="188"/>
      <c r="AM135" s="187"/>
      <c r="AN135" s="187"/>
      <c r="AO135" s="187"/>
      <c r="AP135" s="192"/>
      <c r="AQ135" s="194" t="s">
        <v>12</v>
      </c>
      <c r="AR135" s="187"/>
      <c r="AS135" s="187"/>
      <c r="AT135" s="188"/>
      <c r="AU135" s="187"/>
      <c r="AV135" s="187"/>
      <c r="AW135" s="187"/>
      <c r="AX135" s="192"/>
      <c r="AY135" s="194" t="s">
        <v>13</v>
      </c>
      <c r="AZ135" s="187"/>
      <c r="BA135" s="187"/>
      <c r="BB135" s="196"/>
      <c r="BC135" s="275" t="s">
        <v>89</v>
      </c>
      <c r="BD135" s="251"/>
      <c r="BE135" s="251"/>
      <c r="BF135" s="251"/>
      <c r="BG135" s="251"/>
      <c r="BH135" s="251"/>
      <c r="BI135" s="251"/>
      <c r="BJ135" s="251"/>
      <c r="BK135" s="251"/>
      <c r="BL135" s="251"/>
      <c r="BM135" s="251"/>
      <c r="BN135" s="251"/>
      <c r="BO135" s="251"/>
      <c r="BP135" s="251"/>
      <c r="BQ135" s="251"/>
      <c r="BR135" s="251"/>
      <c r="BS135" s="251"/>
      <c r="BT135" s="251"/>
      <c r="BU135" s="276"/>
      <c r="BV135" s="332" t="s">
        <v>154</v>
      </c>
      <c r="BW135" s="172"/>
      <c r="BX135" s="172"/>
      <c r="BY135" s="172"/>
      <c r="BZ135" s="172"/>
      <c r="CA135" s="172"/>
      <c r="CB135" s="172"/>
      <c r="CC135" s="172"/>
      <c r="CD135" s="172"/>
      <c r="CE135" s="173"/>
      <c r="CF135" s="250"/>
      <c r="CG135" s="251"/>
      <c r="CH135" s="251"/>
      <c r="CI135" s="252"/>
      <c r="CJ135" s="186" t="s">
        <v>48</v>
      </c>
      <c r="CK135" s="187"/>
      <c r="CL135" s="187"/>
      <c r="CM135" s="188"/>
      <c r="CN135" s="187"/>
      <c r="CO135" s="187"/>
      <c r="CP135" s="187"/>
      <c r="CQ135" s="192"/>
      <c r="CR135" s="194" t="s">
        <v>72</v>
      </c>
      <c r="CS135" s="187"/>
      <c r="CT135" s="187"/>
      <c r="CU135" s="188"/>
      <c r="CV135" s="187"/>
      <c r="CW135" s="187"/>
      <c r="CX135" s="187"/>
      <c r="CY135" s="192"/>
      <c r="CZ135" s="194" t="s">
        <v>73</v>
      </c>
      <c r="DA135" s="187"/>
      <c r="DB135" s="187"/>
      <c r="DC135" s="196"/>
      <c r="DD135" s="91"/>
      <c r="DE135" s="91"/>
      <c r="DF135" s="91"/>
      <c r="DG135" s="91"/>
      <c r="DH135" s="91"/>
      <c r="DI135" s="91"/>
      <c r="DJ135" s="91"/>
      <c r="DK135" s="136"/>
      <c r="DL135" s="3"/>
    </row>
    <row r="136" spans="2:116" ht="9" customHeight="1" x14ac:dyDescent="0.35">
      <c r="C136" s="157"/>
      <c r="D136" s="157"/>
      <c r="E136" s="157"/>
      <c r="F136" s="157"/>
      <c r="G136" s="302"/>
      <c r="H136" s="294"/>
      <c r="I136" s="295"/>
      <c r="J136" s="295"/>
      <c r="K136" s="295"/>
      <c r="L136" s="295"/>
      <c r="M136" s="295"/>
      <c r="N136" s="295"/>
      <c r="O136" s="296"/>
      <c r="P136" s="297"/>
      <c r="Q136" s="174"/>
      <c r="R136" s="175"/>
      <c r="S136" s="175"/>
      <c r="T136" s="175"/>
      <c r="U136" s="175"/>
      <c r="V136" s="175"/>
      <c r="W136" s="175"/>
      <c r="X136" s="175"/>
      <c r="Y136" s="175"/>
      <c r="Z136" s="175"/>
      <c r="AA136" s="175"/>
      <c r="AB136" s="175"/>
      <c r="AC136" s="175"/>
      <c r="AD136" s="176"/>
      <c r="AE136" s="183"/>
      <c r="AF136" s="184"/>
      <c r="AG136" s="184"/>
      <c r="AH136" s="185"/>
      <c r="AI136" s="189"/>
      <c r="AJ136" s="190"/>
      <c r="AK136" s="190"/>
      <c r="AL136" s="191"/>
      <c r="AM136" s="190"/>
      <c r="AN136" s="190"/>
      <c r="AO136" s="190"/>
      <c r="AP136" s="193"/>
      <c r="AQ136" s="195"/>
      <c r="AR136" s="190"/>
      <c r="AS136" s="190"/>
      <c r="AT136" s="191"/>
      <c r="AU136" s="190"/>
      <c r="AV136" s="190"/>
      <c r="AW136" s="190"/>
      <c r="AX136" s="193"/>
      <c r="AY136" s="195"/>
      <c r="AZ136" s="190"/>
      <c r="BA136" s="190"/>
      <c r="BB136" s="197"/>
      <c r="BC136" s="253"/>
      <c r="BD136" s="254"/>
      <c r="BE136" s="254"/>
      <c r="BF136" s="254"/>
      <c r="BG136" s="254"/>
      <c r="BH136" s="254"/>
      <c r="BI136" s="254"/>
      <c r="BJ136" s="254"/>
      <c r="BK136" s="254"/>
      <c r="BL136" s="254"/>
      <c r="BM136" s="254"/>
      <c r="BN136" s="254"/>
      <c r="BO136" s="254"/>
      <c r="BP136" s="254"/>
      <c r="BQ136" s="254"/>
      <c r="BR136" s="254"/>
      <c r="BS136" s="254"/>
      <c r="BT136" s="254"/>
      <c r="BU136" s="277"/>
      <c r="BV136" s="174"/>
      <c r="BW136" s="175"/>
      <c r="BX136" s="175"/>
      <c r="BY136" s="175"/>
      <c r="BZ136" s="175"/>
      <c r="CA136" s="175"/>
      <c r="CB136" s="175"/>
      <c r="CC136" s="175"/>
      <c r="CD136" s="175"/>
      <c r="CE136" s="176"/>
      <c r="CF136" s="253"/>
      <c r="CG136" s="254"/>
      <c r="CH136" s="254"/>
      <c r="CI136" s="255"/>
      <c r="CJ136" s="189"/>
      <c r="CK136" s="190"/>
      <c r="CL136" s="190"/>
      <c r="CM136" s="191"/>
      <c r="CN136" s="190"/>
      <c r="CO136" s="190"/>
      <c r="CP136" s="190"/>
      <c r="CQ136" s="193"/>
      <c r="CR136" s="195"/>
      <c r="CS136" s="190"/>
      <c r="CT136" s="190"/>
      <c r="CU136" s="191"/>
      <c r="CV136" s="190"/>
      <c r="CW136" s="190"/>
      <c r="CX136" s="190"/>
      <c r="CY136" s="193"/>
      <c r="CZ136" s="195"/>
      <c r="DA136" s="190"/>
      <c r="DB136" s="190"/>
      <c r="DC136" s="197"/>
      <c r="DD136" s="91"/>
      <c r="DE136" s="91"/>
      <c r="DF136" s="91"/>
      <c r="DG136" s="91"/>
      <c r="DH136" s="91"/>
      <c r="DI136" s="91"/>
      <c r="DJ136" s="91"/>
      <c r="DK136" s="136"/>
      <c r="DL136" s="3"/>
    </row>
    <row r="137" spans="2:116" ht="8.25" customHeight="1" x14ac:dyDescent="0.35">
      <c r="C137" s="157"/>
      <c r="D137" s="157"/>
      <c r="E137" s="157"/>
      <c r="F137" s="157"/>
      <c r="G137" s="302"/>
      <c r="H137" s="365" t="s">
        <v>133</v>
      </c>
      <c r="I137" s="579"/>
      <c r="J137" s="579"/>
      <c r="K137" s="579"/>
      <c r="L137" s="579"/>
      <c r="M137" s="579"/>
      <c r="N137" s="579"/>
      <c r="O137" s="579"/>
      <c r="P137" s="579"/>
      <c r="Q137" s="174"/>
      <c r="R137" s="175"/>
      <c r="S137" s="175"/>
      <c r="T137" s="175"/>
      <c r="U137" s="175"/>
      <c r="V137" s="175"/>
      <c r="W137" s="175"/>
      <c r="X137" s="175"/>
      <c r="Y137" s="175"/>
      <c r="Z137" s="175"/>
      <c r="AA137" s="175"/>
      <c r="AB137" s="175"/>
      <c r="AC137" s="175"/>
      <c r="AD137" s="176"/>
      <c r="AE137" s="198" t="str">
        <f>'TBK提出用（正）'!AE137&amp;""</f>
        <v/>
      </c>
      <c r="AF137" s="199"/>
      <c r="AG137" s="199"/>
      <c r="AH137" s="200"/>
      <c r="AI137" s="204" t="str">
        <f>'TBK提出用（正）'!AI137&amp;""</f>
        <v/>
      </c>
      <c r="AJ137" s="199"/>
      <c r="AK137" s="199"/>
      <c r="AL137" s="205"/>
      <c r="AM137" s="198" t="str">
        <f>'TBK提出用（正）'!AM137&amp;""</f>
        <v/>
      </c>
      <c r="AN137" s="199"/>
      <c r="AO137" s="199"/>
      <c r="AP137" s="200"/>
      <c r="AQ137" s="204" t="str">
        <f>'TBK提出用（正）'!AQ137&amp;""</f>
        <v/>
      </c>
      <c r="AR137" s="199"/>
      <c r="AS137" s="199"/>
      <c r="AT137" s="205"/>
      <c r="AU137" s="198" t="str">
        <f>'TBK提出用（正）'!AU137&amp;""</f>
        <v/>
      </c>
      <c r="AV137" s="199"/>
      <c r="AW137" s="199"/>
      <c r="AX137" s="200"/>
      <c r="AY137" s="204" t="str">
        <f>'TBK提出用（正）'!AY137&amp;""</f>
        <v/>
      </c>
      <c r="AZ137" s="199"/>
      <c r="BA137" s="199"/>
      <c r="BB137" s="205"/>
      <c r="BC137" s="578" t="s">
        <v>133</v>
      </c>
      <c r="BD137" s="357"/>
      <c r="BE137" s="357"/>
      <c r="BF137" s="357"/>
      <c r="BG137" s="357"/>
      <c r="BH137" s="357"/>
      <c r="BI137" s="357"/>
      <c r="BJ137" s="357"/>
      <c r="BK137" s="357"/>
      <c r="BL137" s="357"/>
      <c r="BM137" s="357"/>
      <c r="BN137" s="357"/>
      <c r="BO137" s="357"/>
      <c r="BP137" s="357"/>
      <c r="BQ137" s="357"/>
      <c r="BR137" s="357"/>
      <c r="BS137" s="357"/>
      <c r="BT137" s="357"/>
      <c r="BU137" s="335"/>
      <c r="BV137" s="174"/>
      <c r="BW137" s="175"/>
      <c r="BX137" s="175"/>
      <c r="BY137" s="175"/>
      <c r="BZ137" s="175"/>
      <c r="CA137" s="175"/>
      <c r="CB137" s="175"/>
      <c r="CC137" s="175"/>
      <c r="CD137" s="175"/>
      <c r="CE137" s="176"/>
      <c r="CF137" s="198" t="str">
        <f>'TBK提出用（正）'!CF137&amp;""</f>
        <v/>
      </c>
      <c r="CG137" s="199"/>
      <c r="CH137" s="199"/>
      <c r="CI137" s="200"/>
      <c r="CJ137" s="204" t="str">
        <f>'TBK提出用（正）'!CJ137&amp;""</f>
        <v/>
      </c>
      <c r="CK137" s="199"/>
      <c r="CL137" s="199"/>
      <c r="CM137" s="205"/>
      <c r="CN137" s="198" t="str">
        <f>'TBK提出用（正）'!CN137&amp;""</f>
        <v/>
      </c>
      <c r="CO137" s="199"/>
      <c r="CP137" s="199"/>
      <c r="CQ137" s="200"/>
      <c r="CR137" s="204" t="str">
        <f>'TBK提出用（正）'!CR137&amp;""</f>
        <v/>
      </c>
      <c r="CS137" s="199"/>
      <c r="CT137" s="199"/>
      <c r="CU137" s="205"/>
      <c r="CV137" s="198" t="str">
        <f>'TBK提出用（正）'!CV137&amp;""</f>
        <v/>
      </c>
      <c r="CW137" s="199"/>
      <c r="CX137" s="199"/>
      <c r="CY137" s="200"/>
      <c r="CZ137" s="204" t="str">
        <f>'TBK提出用（正）'!CZ137&amp;""</f>
        <v/>
      </c>
      <c r="DA137" s="199"/>
      <c r="DB137" s="199"/>
      <c r="DC137" s="284"/>
      <c r="DD137" s="91"/>
      <c r="DE137" s="91"/>
      <c r="DF137" s="91"/>
      <c r="DG137" s="91"/>
      <c r="DH137" s="91"/>
      <c r="DI137" s="91"/>
      <c r="DJ137" s="91"/>
      <c r="DK137" s="136"/>
      <c r="DL137" s="3"/>
    </row>
    <row r="138" spans="2:116" ht="8.25" customHeight="1" x14ac:dyDescent="0.35">
      <c r="C138" s="157"/>
      <c r="D138" s="157"/>
      <c r="E138" s="157"/>
      <c r="F138" s="157"/>
      <c r="G138" s="302"/>
      <c r="H138" s="174"/>
      <c r="I138" s="579"/>
      <c r="J138" s="579"/>
      <c r="K138" s="579"/>
      <c r="L138" s="579"/>
      <c r="M138" s="579"/>
      <c r="N138" s="579"/>
      <c r="O138" s="579"/>
      <c r="P138" s="579"/>
      <c r="Q138" s="174"/>
      <c r="R138" s="175"/>
      <c r="S138" s="175"/>
      <c r="T138" s="175"/>
      <c r="U138" s="175"/>
      <c r="V138" s="175"/>
      <c r="W138" s="175"/>
      <c r="X138" s="175"/>
      <c r="Y138" s="175"/>
      <c r="Z138" s="175"/>
      <c r="AA138" s="175"/>
      <c r="AB138" s="175"/>
      <c r="AC138" s="175"/>
      <c r="AD138" s="176"/>
      <c r="AE138" s="198"/>
      <c r="AF138" s="199"/>
      <c r="AG138" s="199"/>
      <c r="AH138" s="200"/>
      <c r="AI138" s="204"/>
      <c r="AJ138" s="199"/>
      <c r="AK138" s="199"/>
      <c r="AL138" s="205"/>
      <c r="AM138" s="198"/>
      <c r="AN138" s="199"/>
      <c r="AO138" s="199"/>
      <c r="AP138" s="200"/>
      <c r="AQ138" s="204"/>
      <c r="AR138" s="199"/>
      <c r="AS138" s="199"/>
      <c r="AT138" s="205"/>
      <c r="AU138" s="198"/>
      <c r="AV138" s="199"/>
      <c r="AW138" s="199"/>
      <c r="AX138" s="200"/>
      <c r="AY138" s="204"/>
      <c r="AZ138" s="199"/>
      <c r="BA138" s="199"/>
      <c r="BB138" s="205"/>
      <c r="BC138" s="333"/>
      <c r="BD138" s="357"/>
      <c r="BE138" s="357"/>
      <c r="BF138" s="357"/>
      <c r="BG138" s="357"/>
      <c r="BH138" s="357"/>
      <c r="BI138" s="357"/>
      <c r="BJ138" s="357"/>
      <c r="BK138" s="357"/>
      <c r="BL138" s="357"/>
      <c r="BM138" s="357"/>
      <c r="BN138" s="357"/>
      <c r="BO138" s="357"/>
      <c r="BP138" s="357"/>
      <c r="BQ138" s="357"/>
      <c r="BR138" s="357"/>
      <c r="BS138" s="357"/>
      <c r="BT138" s="357"/>
      <c r="BU138" s="335"/>
      <c r="BV138" s="174"/>
      <c r="BW138" s="175"/>
      <c r="BX138" s="175"/>
      <c r="BY138" s="175"/>
      <c r="BZ138" s="175"/>
      <c r="CA138" s="175"/>
      <c r="CB138" s="175"/>
      <c r="CC138" s="175"/>
      <c r="CD138" s="175"/>
      <c r="CE138" s="176"/>
      <c r="CF138" s="198"/>
      <c r="CG138" s="199"/>
      <c r="CH138" s="199"/>
      <c r="CI138" s="200"/>
      <c r="CJ138" s="204"/>
      <c r="CK138" s="199"/>
      <c r="CL138" s="199"/>
      <c r="CM138" s="205"/>
      <c r="CN138" s="198"/>
      <c r="CO138" s="199"/>
      <c r="CP138" s="199"/>
      <c r="CQ138" s="200"/>
      <c r="CR138" s="204"/>
      <c r="CS138" s="199"/>
      <c r="CT138" s="199"/>
      <c r="CU138" s="205"/>
      <c r="CV138" s="198"/>
      <c r="CW138" s="199"/>
      <c r="CX138" s="199"/>
      <c r="CY138" s="200"/>
      <c r="CZ138" s="204"/>
      <c r="DA138" s="199"/>
      <c r="DB138" s="199"/>
      <c r="DC138" s="284"/>
      <c r="DD138" s="91"/>
      <c r="DE138" s="91"/>
      <c r="DF138" s="91"/>
      <c r="DG138" s="91"/>
      <c r="DH138" s="91"/>
      <c r="DI138" s="91"/>
      <c r="DJ138" s="91"/>
      <c r="DK138" s="136"/>
      <c r="DL138" s="3"/>
    </row>
    <row r="139" spans="2:116" ht="9.75" customHeight="1" x14ac:dyDescent="0.35">
      <c r="C139" s="157"/>
      <c r="D139" s="157"/>
      <c r="E139" s="157"/>
      <c r="F139" s="157"/>
      <c r="G139" s="302"/>
      <c r="H139" s="174"/>
      <c r="I139" s="579"/>
      <c r="J139" s="579"/>
      <c r="K139" s="579"/>
      <c r="L139" s="579"/>
      <c r="M139" s="579"/>
      <c r="N139" s="579"/>
      <c r="O139" s="579"/>
      <c r="P139" s="579"/>
      <c r="Q139" s="174"/>
      <c r="R139" s="175"/>
      <c r="S139" s="175"/>
      <c r="T139" s="175"/>
      <c r="U139" s="175"/>
      <c r="V139" s="175"/>
      <c r="W139" s="175"/>
      <c r="X139" s="175"/>
      <c r="Y139" s="175"/>
      <c r="Z139" s="175"/>
      <c r="AA139" s="175"/>
      <c r="AB139" s="175"/>
      <c r="AC139" s="175"/>
      <c r="AD139" s="176"/>
      <c r="AE139" s="198"/>
      <c r="AF139" s="199"/>
      <c r="AG139" s="199"/>
      <c r="AH139" s="200"/>
      <c r="AI139" s="204"/>
      <c r="AJ139" s="199"/>
      <c r="AK139" s="199"/>
      <c r="AL139" s="205"/>
      <c r="AM139" s="198"/>
      <c r="AN139" s="199"/>
      <c r="AO139" s="199"/>
      <c r="AP139" s="200"/>
      <c r="AQ139" s="204"/>
      <c r="AR139" s="199"/>
      <c r="AS139" s="199"/>
      <c r="AT139" s="205"/>
      <c r="AU139" s="198"/>
      <c r="AV139" s="199"/>
      <c r="AW139" s="199"/>
      <c r="AX139" s="200"/>
      <c r="AY139" s="204"/>
      <c r="AZ139" s="199"/>
      <c r="BA139" s="199"/>
      <c r="BB139" s="205"/>
      <c r="BC139" s="333"/>
      <c r="BD139" s="357"/>
      <c r="BE139" s="357"/>
      <c r="BF139" s="357"/>
      <c r="BG139" s="357"/>
      <c r="BH139" s="357"/>
      <c r="BI139" s="357"/>
      <c r="BJ139" s="357"/>
      <c r="BK139" s="357"/>
      <c r="BL139" s="357"/>
      <c r="BM139" s="357"/>
      <c r="BN139" s="357"/>
      <c r="BO139" s="357"/>
      <c r="BP139" s="357"/>
      <c r="BQ139" s="357"/>
      <c r="BR139" s="357"/>
      <c r="BS139" s="357"/>
      <c r="BT139" s="357"/>
      <c r="BU139" s="335"/>
      <c r="BV139" s="174"/>
      <c r="BW139" s="175"/>
      <c r="BX139" s="175"/>
      <c r="BY139" s="175"/>
      <c r="BZ139" s="175"/>
      <c r="CA139" s="175"/>
      <c r="CB139" s="175"/>
      <c r="CC139" s="175"/>
      <c r="CD139" s="175"/>
      <c r="CE139" s="176"/>
      <c r="CF139" s="198"/>
      <c r="CG139" s="199"/>
      <c r="CH139" s="199"/>
      <c r="CI139" s="200"/>
      <c r="CJ139" s="204"/>
      <c r="CK139" s="199"/>
      <c r="CL139" s="199"/>
      <c r="CM139" s="205"/>
      <c r="CN139" s="198"/>
      <c r="CO139" s="199"/>
      <c r="CP139" s="199"/>
      <c r="CQ139" s="200"/>
      <c r="CR139" s="204"/>
      <c r="CS139" s="199"/>
      <c r="CT139" s="199"/>
      <c r="CU139" s="205"/>
      <c r="CV139" s="198"/>
      <c r="CW139" s="199"/>
      <c r="CX139" s="199"/>
      <c r="CY139" s="200"/>
      <c r="CZ139" s="204"/>
      <c r="DA139" s="199"/>
      <c r="DB139" s="199"/>
      <c r="DC139" s="284"/>
      <c r="DD139" s="91"/>
      <c r="DE139" s="91"/>
      <c r="DF139" s="91"/>
      <c r="DG139" s="91"/>
      <c r="DH139" s="91"/>
      <c r="DI139" s="91"/>
      <c r="DJ139" s="91"/>
      <c r="DK139" s="136"/>
      <c r="DL139" s="3"/>
    </row>
    <row r="140" spans="2:116" ht="9.75" customHeight="1" x14ac:dyDescent="0.35">
      <c r="C140" s="157"/>
      <c r="D140" s="157"/>
      <c r="E140" s="157"/>
      <c r="F140" s="157"/>
      <c r="G140" s="302"/>
      <c r="H140" s="365" t="s">
        <v>136</v>
      </c>
      <c r="I140" s="579"/>
      <c r="J140" s="579"/>
      <c r="K140" s="579"/>
      <c r="L140" s="579"/>
      <c r="M140" s="579"/>
      <c r="N140" s="579"/>
      <c r="O140" s="579"/>
      <c r="P140" s="579"/>
      <c r="Q140" s="174"/>
      <c r="R140" s="175"/>
      <c r="S140" s="175"/>
      <c r="T140" s="175"/>
      <c r="U140" s="175"/>
      <c r="V140" s="175"/>
      <c r="W140" s="175"/>
      <c r="X140" s="175"/>
      <c r="Y140" s="175"/>
      <c r="Z140" s="175"/>
      <c r="AA140" s="175"/>
      <c r="AB140" s="175"/>
      <c r="AC140" s="175"/>
      <c r="AD140" s="176"/>
      <c r="AE140" s="198"/>
      <c r="AF140" s="199"/>
      <c r="AG140" s="199"/>
      <c r="AH140" s="200"/>
      <c r="AI140" s="204"/>
      <c r="AJ140" s="199"/>
      <c r="AK140" s="199"/>
      <c r="AL140" s="205"/>
      <c r="AM140" s="198"/>
      <c r="AN140" s="199"/>
      <c r="AO140" s="199"/>
      <c r="AP140" s="200"/>
      <c r="AQ140" s="204"/>
      <c r="AR140" s="199"/>
      <c r="AS140" s="199"/>
      <c r="AT140" s="205"/>
      <c r="AU140" s="198"/>
      <c r="AV140" s="199"/>
      <c r="AW140" s="199"/>
      <c r="AX140" s="200"/>
      <c r="AY140" s="204"/>
      <c r="AZ140" s="199"/>
      <c r="BA140" s="199"/>
      <c r="BB140" s="205"/>
      <c r="BC140" s="578" t="s">
        <v>134</v>
      </c>
      <c r="BD140" s="357"/>
      <c r="BE140" s="357"/>
      <c r="BF140" s="357"/>
      <c r="BG140" s="357"/>
      <c r="BH140" s="357"/>
      <c r="BI140" s="357"/>
      <c r="BJ140" s="357"/>
      <c r="BK140" s="357"/>
      <c r="BL140" s="357"/>
      <c r="BM140" s="357"/>
      <c r="BN140" s="357"/>
      <c r="BO140" s="357"/>
      <c r="BP140" s="357"/>
      <c r="BQ140" s="357"/>
      <c r="BR140" s="357"/>
      <c r="BS140" s="357"/>
      <c r="BT140" s="357"/>
      <c r="BU140" s="335"/>
      <c r="BV140" s="333"/>
      <c r="BW140" s="334"/>
      <c r="BX140" s="334"/>
      <c r="BY140" s="334"/>
      <c r="BZ140" s="334"/>
      <c r="CA140" s="334"/>
      <c r="CB140" s="334"/>
      <c r="CC140" s="334"/>
      <c r="CD140" s="334"/>
      <c r="CE140" s="335"/>
      <c r="CF140" s="198"/>
      <c r="CG140" s="199"/>
      <c r="CH140" s="199"/>
      <c r="CI140" s="200"/>
      <c r="CJ140" s="204"/>
      <c r="CK140" s="199"/>
      <c r="CL140" s="199"/>
      <c r="CM140" s="205"/>
      <c r="CN140" s="198"/>
      <c r="CO140" s="199"/>
      <c r="CP140" s="199"/>
      <c r="CQ140" s="200"/>
      <c r="CR140" s="204"/>
      <c r="CS140" s="199"/>
      <c r="CT140" s="199"/>
      <c r="CU140" s="205"/>
      <c r="CV140" s="198"/>
      <c r="CW140" s="199"/>
      <c r="CX140" s="199"/>
      <c r="CY140" s="200"/>
      <c r="CZ140" s="204"/>
      <c r="DA140" s="199"/>
      <c r="DB140" s="199"/>
      <c r="DC140" s="284"/>
      <c r="DD140" s="91"/>
      <c r="DE140" s="91"/>
      <c r="DF140" s="91"/>
      <c r="DG140" s="91"/>
      <c r="DH140" s="91"/>
      <c r="DI140" s="91"/>
      <c r="DJ140" s="91"/>
      <c r="DK140" s="136"/>
      <c r="DL140" s="3"/>
    </row>
    <row r="141" spans="2:116" ht="9.75" customHeight="1" x14ac:dyDescent="0.35">
      <c r="C141" s="157"/>
      <c r="D141" s="157"/>
      <c r="E141" s="157"/>
      <c r="F141" s="157"/>
      <c r="G141" s="302"/>
      <c r="H141" s="174"/>
      <c r="I141" s="579"/>
      <c r="J141" s="579"/>
      <c r="K141" s="579"/>
      <c r="L141" s="579"/>
      <c r="M141" s="579"/>
      <c r="N141" s="579"/>
      <c r="O141" s="579"/>
      <c r="P141" s="579"/>
      <c r="Q141" s="174"/>
      <c r="R141" s="175"/>
      <c r="S141" s="175"/>
      <c r="T141" s="175"/>
      <c r="U141" s="175"/>
      <c r="V141" s="175"/>
      <c r="W141" s="175"/>
      <c r="X141" s="175"/>
      <c r="Y141" s="175"/>
      <c r="Z141" s="175"/>
      <c r="AA141" s="175"/>
      <c r="AB141" s="175"/>
      <c r="AC141" s="175"/>
      <c r="AD141" s="176"/>
      <c r="AE141" s="198"/>
      <c r="AF141" s="199"/>
      <c r="AG141" s="199"/>
      <c r="AH141" s="200"/>
      <c r="AI141" s="204"/>
      <c r="AJ141" s="199"/>
      <c r="AK141" s="199"/>
      <c r="AL141" s="205"/>
      <c r="AM141" s="198"/>
      <c r="AN141" s="199"/>
      <c r="AO141" s="199"/>
      <c r="AP141" s="200"/>
      <c r="AQ141" s="204"/>
      <c r="AR141" s="199"/>
      <c r="AS141" s="199"/>
      <c r="AT141" s="205"/>
      <c r="AU141" s="198"/>
      <c r="AV141" s="199"/>
      <c r="AW141" s="199"/>
      <c r="AX141" s="200"/>
      <c r="AY141" s="204"/>
      <c r="AZ141" s="199"/>
      <c r="BA141" s="199"/>
      <c r="BB141" s="205"/>
      <c r="BC141" s="333"/>
      <c r="BD141" s="357"/>
      <c r="BE141" s="357"/>
      <c r="BF141" s="357"/>
      <c r="BG141" s="357"/>
      <c r="BH141" s="357"/>
      <c r="BI141" s="357"/>
      <c r="BJ141" s="357"/>
      <c r="BK141" s="357"/>
      <c r="BL141" s="357"/>
      <c r="BM141" s="357"/>
      <c r="BN141" s="357"/>
      <c r="BO141" s="357"/>
      <c r="BP141" s="357"/>
      <c r="BQ141" s="357"/>
      <c r="BR141" s="357"/>
      <c r="BS141" s="357"/>
      <c r="BT141" s="357"/>
      <c r="BU141" s="335"/>
      <c r="BV141" s="333"/>
      <c r="BW141" s="334"/>
      <c r="BX141" s="334"/>
      <c r="BY141" s="334"/>
      <c r="BZ141" s="334"/>
      <c r="CA141" s="334"/>
      <c r="CB141" s="334"/>
      <c r="CC141" s="334"/>
      <c r="CD141" s="334"/>
      <c r="CE141" s="335"/>
      <c r="CF141" s="198"/>
      <c r="CG141" s="199"/>
      <c r="CH141" s="199"/>
      <c r="CI141" s="200"/>
      <c r="CJ141" s="204"/>
      <c r="CK141" s="199"/>
      <c r="CL141" s="199"/>
      <c r="CM141" s="205"/>
      <c r="CN141" s="198"/>
      <c r="CO141" s="199"/>
      <c r="CP141" s="199"/>
      <c r="CQ141" s="200"/>
      <c r="CR141" s="204"/>
      <c r="CS141" s="199"/>
      <c r="CT141" s="199"/>
      <c r="CU141" s="205"/>
      <c r="CV141" s="198"/>
      <c r="CW141" s="199"/>
      <c r="CX141" s="199"/>
      <c r="CY141" s="200"/>
      <c r="CZ141" s="204"/>
      <c r="DA141" s="199"/>
      <c r="DB141" s="199"/>
      <c r="DC141" s="284"/>
      <c r="DD141" s="91"/>
      <c r="DE141" s="91"/>
      <c r="DF141" s="91"/>
      <c r="DG141" s="91"/>
      <c r="DH141" s="91"/>
      <c r="DI141" s="91"/>
      <c r="DJ141" s="91"/>
      <c r="DK141" s="137"/>
      <c r="DL141" s="3"/>
    </row>
    <row r="142" spans="2:116" ht="9.75" customHeight="1" x14ac:dyDescent="0.35">
      <c r="C142" s="157"/>
      <c r="D142" s="157"/>
      <c r="E142" s="157"/>
      <c r="F142" s="157"/>
      <c r="G142" s="302"/>
      <c r="H142" s="174"/>
      <c r="I142" s="579"/>
      <c r="J142" s="579"/>
      <c r="K142" s="579"/>
      <c r="L142" s="579"/>
      <c r="M142" s="579"/>
      <c r="N142" s="579"/>
      <c r="O142" s="579"/>
      <c r="P142" s="579"/>
      <c r="Q142" s="174"/>
      <c r="R142" s="175"/>
      <c r="S142" s="175"/>
      <c r="T142" s="175"/>
      <c r="U142" s="175"/>
      <c r="V142" s="175"/>
      <c r="W142" s="175"/>
      <c r="X142" s="175"/>
      <c r="Y142" s="175"/>
      <c r="Z142" s="175"/>
      <c r="AA142" s="175"/>
      <c r="AB142" s="175"/>
      <c r="AC142" s="175"/>
      <c r="AD142" s="176"/>
      <c r="AE142" s="198"/>
      <c r="AF142" s="199"/>
      <c r="AG142" s="199"/>
      <c r="AH142" s="200"/>
      <c r="AI142" s="204"/>
      <c r="AJ142" s="199"/>
      <c r="AK142" s="199"/>
      <c r="AL142" s="205"/>
      <c r="AM142" s="198"/>
      <c r="AN142" s="199"/>
      <c r="AO142" s="199"/>
      <c r="AP142" s="200"/>
      <c r="AQ142" s="204"/>
      <c r="AR142" s="199"/>
      <c r="AS142" s="199"/>
      <c r="AT142" s="205"/>
      <c r="AU142" s="198"/>
      <c r="AV142" s="199"/>
      <c r="AW142" s="199"/>
      <c r="AX142" s="200"/>
      <c r="AY142" s="204"/>
      <c r="AZ142" s="199"/>
      <c r="BA142" s="199"/>
      <c r="BB142" s="205"/>
      <c r="BC142" s="333"/>
      <c r="BD142" s="357"/>
      <c r="BE142" s="357"/>
      <c r="BF142" s="357"/>
      <c r="BG142" s="357"/>
      <c r="BH142" s="357"/>
      <c r="BI142" s="357"/>
      <c r="BJ142" s="357"/>
      <c r="BK142" s="357"/>
      <c r="BL142" s="357"/>
      <c r="BM142" s="357"/>
      <c r="BN142" s="357"/>
      <c r="BO142" s="357"/>
      <c r="BP142" s="357"/>
      <c r="BQ142" s="357"/>
      <c r="BR142" s="357"/>
      <c r="BS142" s="357"/>
      <c r="BT142" s="357"/>
      <c r="BU142" s="335"/>
      <c r="BV142" s="333"/>
      <c r="BW142" s="334"/>
      <c r="BX142" s="334"/>
      <c r="BY142" s="334"/>
      <c r="BZ142" s="334"/>
      <c r="CA142" s="334"/>
      <c r="CB142" s="334"/>
      <c r="CC142" s="334"/>
      <c r="CD142" s="334"/>
      <c r="CE142" s="335"/>
      <c r="CF142" s="198"/>
      <c r="CG142" s="199"/>
      <c r="CH142" s="199"/>
      <c r="CI142" s="200"/>
      <c r="CJ142" s="204"/>
      <c r="CK142" s="199"/>
      <c r="CL142" s="199"/>
      <c r="CM142" s="205"/>
      <c r="CN142" s="198"/>
      <c r="CO142" s="199"/>
      <c r="CP142" s="199"/>
      <c r="CQ142" s="200"/>
      <c r="CR142" s="204"/>
      <c r="CS142" s="199"/>
      <c r="CT142" s="199"/>
      <c r="CU142" s="205"/>
      <c r="CV142" s="198"/>
      <c r="CW142" s="199"/>
      <c r="CX142" s="199"/>
      <c r="CY142" s="200"/>
      <c r="CZ142" s="204"/>
      <c r="DA142" s="199"/>
      <c r="DB142" s="199"/>
      <c r="DC142" s="284"/>
      <c r="DD142" s="91"/>
      <c r="DE142" s="91"/>
      <c r="DF142" s="91"/>
      <c r="DG142" s="91"/>
      <c r="DH142" s="91"/>
      <c r="DI142" s="91"/>
      <c r="DJ142" s="91"/>
      <c r="DK142" s="137"/>
      <c r="DL142" s="3"/>
    </row>
    <row r="143" spans="2:116" ht="9.75" customHeight="1" thickBot="1" x14ac:dyDescent="0.4">
      <c r="C143" s="157"/>
      <c r="D143" s="157"/>
      <c r="E143" s="157"/>
      <c r="F143" s="157"/>
      <c r="G143" s="303"/>
      <c r="H143" s="298"/>
      <c r="I143" s="299"/>
      <c r="J143" s="299"/>
      <c r="K143" s="299"/>
      <c r="L143" s="299"/>
      <c r="M143" s="299"/>
      <c r="N143" s="299"/>
      <c r="O143" s="299"/>
      <c r="P143" s="299"/>
      <c r="Q143" s="298"/>
      <c r="R143" s="299"/>
      <c r="S143" s="299"/>
      <c r="T143" s="299"/>
      <c r="U143" s="299"/>
      <c r="V143" s="299"/>
      <c r="W143" s="299"/>
      <c r="X143" s="299"/>
      <c r="Y143" s="299"/>
      <c r="Z143" s="299"/>
      <c r="AA143" s="299"/>
      <c r="AB143" s="299"/>
      <c r="AC143" s="299"/>
      <c r="AD143" s="300"/>
      <c r="AE143" s="256"/>
      <c r="AF143" s="257"/>
      <c r="AG143" s="257"/>
      <c r="AH143" s="258"/>
      <c r="AI143" s="278"/>
      <c r="AJ143" s="257"/>
      <c r="AK143" s="257"/>
      <c r="AL143" s="279"/>
      <c r="AM143" s="256"/>
      <c r="AN143" s="257"/>
      <c r="AO143" s="257"/>
      <c r="AP143" s="258"/>
      <c r="AQ143" s="278"/>
      <c r="AR143" s="257"/>
      <c r="AS143" s="257"/>
      <c r="AT143" s="279"/>
      <c r="AU143" s="256"/>
      <c r="AV143" s="257"/>
      <c r="AW143" s="257"/>
      <c r="AX143" s="258"/>
      <c r="AY143" s="278"/>
      <c r="AZ143" s="257"/>
      <c r="BA143" s="257"/>
      <c r="BB143" s="279"/>
      <c r="BC143" s="336"/>
      <c r="BD143" s="337"/>
      <c r="BE143" s="337"/>
      <c r="BF143" s="337"/>
      <c r="BG143" s="337"/>
      <c r="BH143" s="337"/>
      <c r="BI143" s="337"/>
      <c r="BJ143" s="337"/>
      <c r="BK143" s="337"/>
      <c r="BL143" s="337"/>
      <c r="BM143" s="337"/>
      <c r="BN143" s="337"/>
      <c r="BO143" s="337"/>
      <c r="BP143" s="337"/>
      <c r="BQ143" s="337"/>
      <c r="BR143" s="337"/>
      <c r="BS143" s="337"/>
      <c r="BT143" s="337"/>
      <c r="BU143" s="338"/>
      <c r="BV143" s="336"/>
      <c r="BW143" s="337"/>
      <c r="BX143" s="337"/>
      <c r="BY143" s="337"/>
      <c r="BZ143" s="337"/>
      <c r="CA143" s="337"/>
      <c r="CB143" s="337"/>
      <c r="CC143" s="337"/>
      <c r="CD143" s="337"/>
      <c r="CE143" s="338"/>
      <c r="CF143" s="256"/>
      <c r="CG143" s="257"/>
      <c r="CH143" s="257"/>
      <c r="CI143" s="258"/>
      <c r="CJ143" s="278"/>
      <c r="CK143" s="257"/>
      <c r="CL143" s="257"/>
      <c r="CM143" s="279"/>
      <c r="CN143" s="256"/>
      <c r="CO143" s="257"/>
      <c r="CP143" s="257"/>
      <c r="CQ143" s="258"/>
      <c r="CR143" s="278"/>
      <c r="CS143" s="257"/>
      <c r="CT143" s="257"/>
      <c r="CU143" s="279"/>
      <c r="CV143" s="256"/>
      <c r="CW143" s="257"/>
      <c r="CX143" s="257"/>
      <c r="CY143" s="258"/>
      <c r="CZ143" s="278"/>
      <c r="DA143" s="257"/>
      <c r="DB143" s="257"/>
      <c r="DC143" s="285"/>
      <c r="DD143" s="91"/>
      <c r="DE143" s="91"/>
      <c r="DF143" s="91"/>
      <c r="DG143" s="91"/>
      <c r="DH143" s="91"/>
      <c r="DI143" s="91"/>
      <c r="DJ143" s="91"/>
      <c r="DK143" s="137"/>
      <c r="DL143" s="3"/>
    </row>
    <row r="144" spans="2:116" s="47" customFormat="1" ht="8.25" customHeight="1" x14ac:dyDescent="0.35">
      <c r="B144" s="157"/>
      <c r="C144" s="157"/>
      <c r="D144" s="157"/>
      <c r="E144" s="157"/>
      <c r="F144" s="50"/>
      <c r="G144" s="51"/>
      <c r="H144" s="52"/>
      <c r="I144" s="52"/>
      <c r="J144" s="52"/>
      <c r="K144" s="52"/>
      <c r="L144" s="52"/>
      <c r="M144" s="52"/>
      <c r="N144" s="52"/>
      <c r="O144" s="52"/>
      <c r="P144" s="52"/>
      <c r="Q144" s="67"/>
      <c r="R144" s="67"/>
      <c r="S144" s="67"/>
      <c r="T144" s="67"/>
      <c r="U144" s="67"/>
      <c r="V144" s="67"/>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49"/>
      <c r="AW144" s="49"/>
      <c r="AX144" s="49"/>
      <c r="AY144" s="49"/>
      <c r="AZ144" s="49"/>
      <c r="BA144" s="49"/>
      <c r="BB144" s="49"/>
      <c r="BC144" s="55"/>
      <c r="BD144" s="55"/>
      <c r="BE144" s="55"/>
      <c r="BF144" s="55"/>
      <c r="BG144" s="55"/>
      <c r="BH144" s="55"/>
      <c r="BI144" s="55"/>
      <c r="BJ144" s="55"/>
      <c r="BK144" s="55"/>
      <c r="BL144" s="55"/>
      <c r="BM144" s="71"/>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49"/>
      <c r="DL144" s="140"/>
    </row>
    <row r="145" spans="2:116" s="47" customFormat="1" ht="8.25" customHeight="1" x14ac:dyDescent="0.35">
      <c r="B145" s="157"/>
      <c r="C145" s="157"/>
      <c r="D145" s="157"/>
      <c r="E145" s="157"/>
      <c r="F145" s="50"/>
      <c r="G145" s="51"/>
      <c r="H145" s="52"/>
      <c r="I145" s="52"/>
      <c r="J145" s="52"/>
      <c r="K145" s="52"/>
      <c r="L145" s="52"/>
      <c r="M145" s="52"/>
      <c r="N145" s="52"/>
      <c r="O145" s="52"/>
      <c r="P145" s="52"/>
      <c r="Q145" s="67"/>
      <c r="R145" s="67"/>
      <c r="S145" s="67"/>
      <c r="T145" s="67"/>
      <c r="U145" s="67"/>
      <c r="V145" s="67"/>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49"/>
      <c r="AW145" s="49"/>
      <c r="AX145" s="49"/>
      <c r="AY145" s="49"/>
      <c r="AZ145" s="49"/>
      <c r="BA145" s="49"/>
      <c r="BB145" s="49"/>
      <c r="BC145" s="60"/>
      <c r="BD145" s="55">
        <v>15</v>
      </c>
      <c r="BE145" s="55"/>
      <c r="BF145" s="55"/>
      <c r="BG145" s="55"/>
      <c r="BH145" s="55"/>
      <c r="BI145" s="55"/>
      <c r="BJ145" s="55"/>
      <c r="BK145" s="55"/>
      <c r="BL145" s="55"/>
      <c r="BM145" s="71"/>
      <c r="BN145" s="88"/>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49"/>
      <c r="DL145" s="140"/>
    </row>
    <row r="146" spans="2:116" s="47" customFormat="1" ht="8.25" customHeight="1" x14ac:dyDescent="0.35">
      <c r="B146" s="157"/>
      <c r="C146" s="286" t="s">
        <v>81</v>
      </c>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6"/>
      <c r="AN146" s="286"/>
      <c r="AO146" s="286"/>
      <c r="AP146" s="286"/>
      <c r="AQ146" s="286"/>
      <c r="AR146" s="286"/>
      <c r="AS146" s="286"/>
      <c r="AT146" s="286"/>
      <c r="AU146" s="286"/>
      <c r="AV146" s="286"/>
      <c r="AW146" s="286"/>
      <c r="AX146" s="286"/>
      <c r="AY146" s="286"/>
      <c r="AZ146" s="286"/>
      <c r="BA146" s="286"/>
      <c r="BB146" s="286"/>
      <c r="BC146" s="287"/>
      <c r="BD146" s="287"/>
      <c r="BE146" s="287"/>
      <c r="BF146" s="287"/>
      <c r="BG146" s="287"/>
      <c r="BH146" s="287"/>
      <c r="BI146" s="287"/>
      <c r="BJ146" s="287"/>
      <c r="BK146" s="287"/>
      <c r="BL146" s="55"/>
      <c r="BM146" s="71"/>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49"/>
      <c r="DL146" s="140"/>
    </row>
    <row r="147" spans="2:116" s="44" customFormat="1" ht="8.25" customHeight="1" x14ac:dyDescent="0.55000000000000004">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286"/>
      <c r="BB147" s="286"/>
      <c r="BC147" s="287"/>
      <c r="BD147" s="287"/>
      <c r="BE147" s="287"/>
      <c r="BF147" s="287"/>
      <c r="BG147" s="287"/>
      <c r="BH147" s="287"/>
      <c r="BI147" s="287"/>
      <c r="BJ147" s="287"/>
      <c r="BK147" s="287"/>
      <c r="BL147" s="55"/>
      <c r="BM147" s="88"/>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139"/>
      <c r="DL147" s="139"/>
    </row>
    <row r="148" spans="2:116" s="44" customFormat="1" ht="8.25" customHeight="1" x14ac:dyDescent="0.55000000000000004">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c r="AJ148" s="286"/>
      <c r="AK148" s="286"/>
      <c r="AL148" s="286"/>
      <c r="AM148" s="286"/>
      <c r="AN148" s="286"/>
      <c r="AO148" s="286"/>
      <c r="AP148" s="286"/>
      <c r="AQ148" s="286"/>
      <c r="AR148" s="286"/>
      <c r="AS148" s="286"/>
      <c r="AT148" s="286"/>
      <c r="AU148" s="286"/>
      <c r="AV148" s="286"/>
      <c r="AW148" s="286"/>
      <c r="AX148" s="286"/>
      <c r="AY148" s="286"/>
      <c r="AZ148" s="286"/>
      <c r="BA148" s="286"/>
      <c r="BB148" s="286"/>
      <c r="BC148" s="287"/>
      <c r="BD148" s="287"/>
      <c r="BE148" s="287"/>
      <c r="BF148" s="287"/>
      <c r="BG148" s="287"/>
      <c r="BH148" s="287"/>
      <c r="BI148" s="287"/>
      <c r="BJ148" s="287"/>
      <c r="BK148" s="287"/>
      <c r="BL148" s="55"/>
      <c r="BM148" s="71"/>
      <c r="BN148" s="71"/>
      <c r="BO148" s="71"/>
      <c r="BP148" s="71"/>
      <c r="BQ148" s="71"/>
      <c r="BR148" s="71"/>
      <c r="BS148" s="71"/>
      <c r="BT148" s="71"/>
      <c r="BU148" s="71"/>
      <c r="BV148" s="71"/>
      <c r="BW148" s="71"/>
      <c r="BX148" s="71"/>
      <c r="BY148" s="71"/>
      <c r="BZ148" s="71"/>
      <c r="CA148" s="71"/>
      <c r="CB148" s="71"/>
      <c r="CC148" s="71"/>
      <c r="CD148" s="71"/>
      <c r="CE148" s="71"/>
      <c r="CF148" s="71"/>
      <c r="CG148" s="71"/>
      <c r="CH148" s="71"/>
      <c r="CI148" s="71"/>
      <c r="CJ148" s="71"/>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139"/>
      <c r="DL148" s="139"/>
    </row>
    <row r="149" spans="2:116" s="47" customFormat="1" ht="8.25" customHeight="1" thickBot="1" x14ac:dyDescent="0.4">
      <c r="B149" s="157"/>
      <c r="C149" s="157"/>
      <c r="D149" s="157"/>
      <c r="E149" s="157"/>
      <c r="F149" s="50"/>
      <c r="G149" s="51"/>
      <c r="H149" s="67"/>
      <c r="I149" s="67"/>
      <c r="J149" s="67"/>
      <c r="K149" s="67"/>
      <c r="L149" s="67"/>
      <c r="M149" s="67"/>
      <c r="N149" s="67"/>
      <c r="O149" s="67"/>
      <c r="P149" s="67"/>
      <c r="Q149" s="67"/>
      <c r="R149" s="67"/>
      <c r="S149" s="67"/>
      <c r="T149" s="67"/>
      <c r="U149" s="67"/>
      <c r="V149" s="67"/>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49"/>
      <c r="AW149" s="49"/>
      <c r="AX149" s="49"/>
      <c r="AY149" s="49"/>
      <c r="AZ149" s="49"/>
      <c r="BA149" s="49"/>
      <c r="BB149" s="49"/>
      <c r="BC149" s="60"/>
      <c r="BD149" s="55">
        <v>19</v>
      </c>
      <c r="BE149" s="55"/>
      <c r="BF149" s="55"/>
      <c r="BG149" s="55"/>
      <c r="BH149" s="55"/>
      <c r="BI149" s="55"/>
      <c r="BJ149" s="55"/>
      <c r="BK149" s="55"/>
      <c r="BL149" s="55"/>
      <c r="BM149" s="88"/>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49"/>
      <c r="DL149" s="140"/>
    </row>
    <row r="150" spans="2:116" ht="9" customHeight="1" x14ac:dyDescent="0.35">
      <c r="B150" s="157"/>
      <c r="C150" s="157"/>
      <c r="D150" s="157"/>
      <c r="E150" s="157"/>
      <c r="F150" s="157"/>
      <c r="G150" s="301"/>
      <c r="H150" s="310" t="s">
        <v>90</v>
      </c>
      <c r="I150" s="311"/>
      <c r="J150" s="311"/>
      <c r="K150" s="311"/>
      <c r="L150" s="311"/>
      <c r="M150" s="311"/>
      <c r="N150" s="311"/>
      <c r="O150" s="312"/>
      <c r="P150" s="313"/>
      <c r="Q150" s="341" t="s">
        <v>154</v>
      </c>
      <c r="R150" s="342"/>
      <c r="S150" s="342"/>
      <c r="T150" s="342"/>
      <c r="U150" s="342"/>
      <c r="V150" s="342"/>
      <c r="W150" s="342"/>
      <c r="X150" s="342"/>
      <c r="Y150" s="342"/>
      <c r="Z150" s="342"/>
      <c r="AA150" s="342"/>
      <c r="AB150" s="342"/>
      <c r="AC150" s="342"/>
      <c r="AD150" s="343"/>
      <c r="AE150" s="319"/>
      <c r="AF150" s="320"/>
      <c r="AG150" s="320"/>
      <c r="AH150" s="321"/>
      <c r="AI150" s="322" t="s">
        <v>48</v>
      </c>
      <c r="AJ150" s="314"/>
      <c r="AK150" s="314"/>
      <c r="AL150" s="317"/>
      <c r="AM150" s="314"/>
      <c r="AN150" s="314"/>
      <c r="AO150" s="314"/>
      <c r="AP150" s="315"/>
      <c r="AQ150" s="316" t="s">
        <v>72</v>
      </c>
      <c r="AR150" s="314"/>
      <c r="AS150" s="314"/>
      <c r="AT150" s="317"/>
      <c r="AU150" s="314"/>
      <c r="AV150" s="314"/>
      <c r="AW150" s="314"/>
      <c r="AX150" s="315"/>
      <c r="AY150" s="316" t="s">
        <v>73</v>
      </c>
      <c r="AZ150" s="314"/>
      <c r="BA150" s="314"/>
      <c r="BB150" s="318"/>
      <c r="BC150" s="55"/>
      <c r="BD150" s="55">
        <v>20</v>
      </c>
      <c r="BE150" s="55"/>
      <c r="BF150" s="55"/>
      <c r="BG150" s="55"/>
      <c r="BH150" s="55"/>
      <c r="BI150" s="55"/>
      <c r="BJ150" s="55"/>
      <c r="BK150" s="55"/>
      <c r="BL150" s="55"/>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136"/>
      <c r="DL150" s="3"/>
    </row>
    <row r="151" spans="2:116" ht="9" customHeight="1" x14ac:dyDescent="0.35">
      <c r="B151" s="157"/>
      <c r="C151" s="157"/>
      <c r="D151" s="157"/>
      <c r="E151" s="157"/>
      <c r="F151" s="157"/>
      <c r="G151" s="302"/>
      <c r="H151" s="294"/>
      <c r="I151" s="295"/>
      <c r="J151" s="295"/>
      <c r="K151" s="295"/>
      <c r="L151" s="295"/>
      <c r="M151" s="295"/>
      <c r="N151" s="295"/>
      <c r="O151" s="296"/>
      <c r="P151" s="297"/>
      <c r="Q151" s="174"/>
      <c r="R151" s="175"/>
      <c r="S151" s="175"/>
      <c r="T151" s="175"/>
      <c r="U151" s="175"/>
      <c r="V151" s="175"/>
      <c r="W151" s="175"/>
      <c r="X151" s="175"/>
      <c r="Y151" s="175"/>
      <c r="Z151" s="175"/>
      <c r="AA151" s="175"/>
      <c r="AB151" s="175"/>
      <c r="AC151" s="175"/>
      <c r="AD151" s="176"/>
      <c r="AE151" s="253"/>
      <c r="AF151" s="254"/>
      <c r="AG151" s="254"/>
      <c r="AH151" s="255"/>
      <c r="AI151" s="189"/>
      <c r="AJ151" s="190"/>
      <c r="AK151" s="190"/>
      <c r="AL151" s="191"/>
      <c r="AM151" s="190"/>
      <c r="AN151" s="190"/>
      <c r="AO151" s="190"/>
      <c r="AP151" s="193"/>
      <c r="AQ151" s="195"/>
      <c r="AR151" s="190"/>
      <c r="AS151" s="190"/>
      <c r="AT151" s="191"/>
      <c r="AU151" s="190"/>
      <c r="AV151" s="190"/>
      <c r="AW151" s="190"/>
      <c r="AX151" s="193"/>
      <c r="AY151" s="195"/>
      <c r="AZ151" s="190"/>
      <c r="BA151" s="190"/>
      <c r="BB151" s="197"/>
      <c r="BC151" s="60"/>
      <c r="BD151" s="55">
        <v>21</v>
      </c>
      <c r="BE151" s="55"/>
      <c r="BF151" s="55"/>
      <c r="BG151" s="55"/>
      <c r="BH151" s="55"/>
      <c r="BI151" s="55"/>
      <c r="BJ151" s="55"/>
      <c r="BK151" s="55"/>
      <c r="BL151" s="55"/>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136"/>
      <c r="DL151" s="3"/>
    </row>
    <row r="152" spans="2:116" ht="9.75" customHeight="1" x14ac:dyDescent="0.35">
      <c r="B152" s="157"/>
      <c r="C152" s="157"/>
      <c r="D152" s="157"/>
      <c r="E152" s="157"/>
      <c r="F152" s="157"/>
      <c r="G152" s="302"/>
      <c r="H152" s="479" t="s">
        <v>74</v>
      </c>
      <c r="I152" s="527"/>
      <c r="J152" s="527"/>
      <c r="K152" s="527"/>
      <c r="L152" s="527"/>
      <c r="M152" s="527"/>
      <c r="N152" s="527"/>
      <c r="O152" s="527"/>
      <c r="P152" s="528"/>
      <c r="Q152" s="174"/>
      <c r="R152" s="175"/>
      <c r="S152" s="175"/>
      <c r="T152" s="175"/>
      <c r="U152" s="175"/>
      <c r="V152" s="175"/>
      <c r="W152" s="175"/>
      <c r="X152" s="175"/>
      <c r="Y152" s="175"/>
      <c r="Z152" s="175"/>
      <c r="AA152" s="175"/>
      <c r="AB152" s="175"/>
      <c r="AC152" s="175"/>
      <c r="AD152" s="176"/>
      <c r="AE152" s="259" t="str">
        <f>'TBK提出用（正）'!AE152&amp;""</f>
        <v/>
      </c>
      <c r="AF152" s="260"/>
      <c r="AG152" s="260"/>
      <c r="AH152" s="261"/>
      <c r="AI152" s="265" t="str">
        <f>'TBK提出用（正）'!AI152&amp;""</f>
        <v/>
      </c>
      <c r="AJ152" s="266"/>
      <c r="AK152" s="266"/>
      <c r="AL152" s="267"/>
      <c r="AM152" s="259" t="str">
        <f>'TBK提出用（正）'!AM152&amp;""</f>
        <v/>
      </c>
      <c r="AN152" s="260"/>
      <c r="AO152" s="260"/>
      <c r="AP152" s="261"/>
      <c r="AQ152" s="265" t="str">
        <f>'TBK提出用（正）'!AQ152&amp;""</f>
        <v/>
      </c>
      <c r="AR152" s="266"/>
      <c r="AS152" s="266"/>
      <c r="AT152" s="267"/>
      <c r="AU152" s="259" t="str">
        <f>'TBK提出用（正）'!AU152&amp;""</f>
        <v/>
      </c>
      <c r="AV152" s="260"/>
      <c r="AW152" s="260"/>
      <c r="AX152" s="260"/>
      <c r="AY152" s="271" t="str">
        <f>'TBK提出用（正）'!AY152&amp;""</f>
        <v/>
      </c>
      <c r="AZ152" s="266"/>
      <c r="BA152" s="266"/>
      <c r="BB152" s="272"/>
      <c r="BC152" s="55"/>
      <c r="BD152" s="55">
        <v>22</v>
      </c>
      <c r="BE152" s="55"/>
      <c r="BF152" s="55"/>
      <c r="BG152" s="55"/>
      <c r="BH152" s="55"/>
      <c r="BI152" s="55"/>
      <c r="BJ152" s="55"/>
      <c r="BK152" s="55"/>
      <c r="BL152" s="55"/>
      <c r="BM152" s="88"/>
      <c r="BN152" s="88"/>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136"/>
      <c r="DL152" s="3"/>
    </row>
    <row r="153" spans="2:116" ht="9.75" customHeight="1" x14ac:dyDescent="0.35">
      <c r="B153" s="157"/>
      <c r="C153" s="157"/>
      <c r="D153" s="157"/>
      <c r="E153" s="157"/>
      <c r="F153" s="157"/>
      <c r="G153" s="302"/>
      <c r="H153" s="529"/>
      <c r="I153" s="527"/>
      <c r="J153" s="527"/>
      <c r="K153" s="527"/>
      <c r="L153" s="527"/>
      <c r="M153" s="527"/>
      <c r="N153" s="527"/>
      <c r="O153" s="527"/>
      <c r="P153" s="528"/>
      <c r="Q153" s="174"/>
      <c r="R153" s="175"/>
      <c r="S153" s="175"/>
      <c r="T153" s="175"/>
      <c r="U153" s="175"/>
      <c r="V153" s="175"/>
      <c r="W153" s="175"/>
      <c r="X153" s="175"/>
      <c r="Y153" s="175"/>
      <c r="Z153" s="175"/>
      <c r="AA153" s="175"/>
      <c r="AB153" s="175"/>
      <c r="AC153" s="175"/>
      <c r="AD153" s="176"/>
      <c r="AE153" s="259"/>
      <c r="AF153" s="260"/>
      <c r="AG153" s="260"/>
      <c r="AH153" s="261"/>
      <c r="AI153" s="265"/>
      <c r="AJ153" s="266"/>
      <c r="AK153" s="266"/>
      <c r="AL153" s="267"/>
      <c r="AM153" s="259"/>
      <c r="AN153" s="260"/>
      <c r="AO153" s="260"/>
      <c r="AP153" s="261"/>
      <c r="AQ153" s="265"/>
      <c r="AR153" s="266"/>
      <c r="AS153" s="266"/>
      <c r="AT153" s="267"/>
      <c r="AU153" s="259"/>
      <c r="AV153" s="260"/>
      <c r="AW153" s="260"/>
      <c r="AX153" s="260"/>
      <c r="AY153" s="271"/>
      <c r="AZ153" s="266"/>
      <c r="BA153" s="266"/>
      <c r="BB153" s="272"/>
      <c r="BC153" s="60"/>
      <c r="BD153" s="55">
        <v>23</v>
      </c>
      <c r="BE153" s="55"/>
      <c r="BF153" s="55"/>
      <c r="BG153" s="55"/>
      <c r="BH153" s="55"/>
      <c r="BI153" s="55"/>
      <c r="BJ153" s="55"/>
      <c r="BK153" s="55"/>
      <c r="BL153" s="55"/>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136"/>
      <c r="DL153" s="3"/>
    </row>
    <row r="154" spans="2:116" ht="9.75" customHeight="1" x14ac:dyDescent="0.35">
      <c r="B154" s="157"/>
      <c r="C154" s="157"/>
      <c r="D154" s="157"/>
      <c r="E154" s="157"/>
      <c r="F154" s="157"/>
      <c r="G154" s="302"/>
      <c r="H154" s="529"/>
      <c r="I154" s="527"/>
      <c r="J154" s="527"/>
      <c r="K154" s="527"/>
      <c r="L154" s="527"/>
      <c r="M154" s="527"/>
      <c r="N154" s="527"/>
      <c r="O154" s="527"/>
      <c r="P154" s="528"/>
      <c r="Q154" s="174"/>
      <c r="R154" s="175"/>
      <c r="S154" s="175"/>
      <c r="T154" s="175"/>
      <c r="U154" s="175"/>
      <c r="V154" s="175"/>
      <c r="W154" s="175"/>
      <c r="X154" s="175"/>
      <c r="Y154" s="175"/>
      <c r="Z154" s="175"/>
      <c r="AA154" s="175"/>
      <c r="AB154" s="175"/>
      <c r="AC154" s="175"/>
      <c r="AD154" s="176"/>
      <c r="AE154" s="259"/>
      <c r="AF154" s="260"/>
      <c r="AG154" s="260"/>
      <c r="AH154" s="261"/>
      <c r="AI154" s="265"/>
      <c r="AJ154" s="266"/>
      <c r="AK154" s="266"/>
      <c r="AL154" s="267"/>
      <c r="AM154" s="259"/>
      <c r="AN154" s="260"/>
      <c r="AO154" s="260"/>
      <c r="AP154" s="261"/>
      <c r="AQ154" s="265"/>
      <c r="AR154" s="266"/>
      <c r="AS154" s="266"/>
      <c r="AT154" s="267"/>
      <c r="AU154" s="259"/>
      <c r="AV154" s="260"/>
      <c r="AW154" s="260"/>
      <c r="AX154" s="260"/>
      <c r="AY154" s="271"/>
      <c r="AZ154" s="266"/>
      <c r="BA154" s="266"/>
      <c r="BB154" s="272"/>
      <c r="BC154" s="55"/>
      <c r="BD154" s="55">
        <v>24</v>
      </c>
      <c r="BE154" s="55"/>
      <c r="BF154" s="55"/>
      <c r="BG154" s="55"/>
      <c r="BH154" s="55"/>
      <c r="BI154" s="55"/>
      <c r="BJ154" s="55"/>
      <c r="BK154" s="55"/>
      <c r="BL154" s="55"/>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136"/>
      <c r="DL154" s="3"/>
    </row>
    <row r="155" spans="2:116" ht="9.75" customHeight="1" x14ac:dyDescent="0.35">
      <c r="B155" s="157"/>
      <c r="C155" s="157"/>
      <c r="D155" s="157"/>
      <c r="E155" s="157"/>
      <c r="F155" s="157"/>
      <c r="G155" s="302"/>
      <c r="H155" s="529"/>
      <c r="I155" s="527"/>
      <c r="J155" s="527"/>
      <c r="K155" s="527"/>
      <c r="L155" s="527"/>
      <c r="M155" s="527"/>
      <c r="N155" s="527"/>
      <c r="O155" s="527"/>
      <c r="P155" s="528"/>
      <c r="Q155" s="174"/>
      <c r="R155" s="175"/>
      <c r="S155" s="175"/>
      <c r="T155" s="175"/>
      <c r="U155" s="175"/>
      <c r="V155" s="175"/>
      <c r="W155" s="175"/>
      <c r="X155" s="175"/>
      <c r="Y155" s="175"/>
      <c r="Z155" s="175"/>
      <c r="AA155" s="175"/>
      <c r="AB155" s="175"/>
      <c r="AC155" s="175"/>
      <c r="AD155" s="176"/>
      <c r="AE155" s="259"/>
      <c r="AF155" s="260"/>
      <c r="AG155" s="260"/>
      <c r="AH155" s="261"/>
      <c r="AI155" s="265"/>
      <c r="AJ155" s="266"/>
      <c r="AK155" s="266"/>
      <c r="AL155" s="267"/>
      <c r="AM155" s="259"/>
      <c r="AN155" s="260"/>
      <c r="AO155" s="260"/>
      <c r="AP155" s="261"/>
      <c r="AQ155" s="265"/>
      <c r="AR155" s="266"/>
      <c r="AS155" s="266"/>
      <c r="AT155" s="267"/>
      <c r="AU155" s="259"/>
      <c r="AV155" s="260"/>
      <c r="AW155" s="260"/>
      <c r="AX155" s="260"/>
      <c r="AY155" s="271"/>
      <c r="AZ155" s="266"/>
      <c r="BA155" s="266"/>
      <c r="BB155" s="272"/>
      <c r="BC155" s="60"/>
      <c r="BD155" s="55">
        <v>25</v>
      </c>
      <c r="BE155" s="55"/>
      <c r="BF155" s="55"/>
      <c r="BG155" s="55"/>
      <c r="BH155" s="55"/>
      <c r="BI155" s="55"/>
      <c r="BJ155" s="55"/>
      <c r="BK155" s="55"/>
      <c r="BL155" s="55"/>
      <c r="BM155" s="87"/>
      <c r="BN155" s="88"/>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136"/>
      <c r="DL155" s="3"/>
    </row>
    <row r="156" spans="2:116" ht="9.75" customHeight="1" x14ac:dyDescent="0.35">
      <c r="B156" s="157"/>
      <c r="C156" s="157"/>
      <c r="D156" s="157"/>
      <c r="E156" s="157"/>
      <c r="F156" s="157"/>
      <c r="G156" s="302"/>
      <c r="H156" s="529"/>
      <c r="I156" s="527"/>
      <c r="J156" s="527"/>
      <c r="K156" s="527"/>
      <c r="L156" s="527"/>
      <c r="M156" s="527"/>
      <c r="N156" s="527"/>
      <c r="O156" s="527"/>
      <c r="P156" s="528"/>
      <c r="Q156" s="174"/>
      <c r="R156" s="175"/>
      <c r="S156" s="175"/>
      <c r="T156" s="175"/>
      <c r="U156" s="175"/>
      <c r="V156" s="175"/>
      <c r="W156" s="175"/>
      <c r="X156" s="175"/>
      <c r="Y156" s="175"/>
      <c r="Z156" s="175"/>
      <c r="AA156" s="175"/>
      <c r="AB156" s="175"/>
      <c r="AC156" s="175"/>
      <c r="AD156" s="176"/>
      <c r="AE156" s="259"/>
      <c r="AF156" s="260"/>
      <c r="AG156" s="260"/>
      <c r="AH156" s="261"/>
      <c r="AI156" s="265"/>
      <c r="AJ156" s="266"/>
      <c r="AK156" s="266"/>
      <c r="AL156" s="267"/>
      <c r="AM156" s="259"/>
      <c r="AN156" s="260"/>
      <c r="AO156" s="260"/>
      <c r="AP156" s="261"/>
      <c r="AQ156" s="265"/>
      <c r="AR156" s="266"/>
      <c r="AS156" s="266"/>
      <c r="AT156" s="267"/>
      <c r="AU156" s="259"/>
      <c r="AV156" s="260"/>
      <c r="AW156" s="260"/>
      <c r="AX156" s="260"/>
      <c r="AY156" s="271"/>
      <c r="AZ156" s="266"/>
      <c r="BA156" s="266"/>
      <c r="BB156" s="272"/>
      <c r="BC156" s="55"/>
      <c r="BD156" s="55">
        <v>26</v>
      </c>
      <c r="BE156" s="55"/>
      <c r="BF156" s="55"/>
      <c r="BG156" s="55"/>
      <c r="BH156" s="55"/>
      <c r="BI156" s="55"/>
      <c r="BJ156" s="55"/>
      <c r="BK156" s="55"/>
      <c r="BL156" s="55"/>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136"/>
      <c r="DL156" s="3"/>
    </row>
    <row r="157" spans="2:116" ht="9.75" customHeight="1" x14ac:dyDescent="0.35">
      <c r="B157" s="157"/>
      <c r="C157" s="157"/>
      <c r="D157" s="157"/>
      <c r="E157" s="157"/>
      <c r="F157" s="157"/>
      <c r="G157" s="302"/>
      <c r="H157" s="529"/>
      <c r="I157" s="527"/>
      <c r="J157" s="527"/>
      <c r="K157" s="527"/>
      <c r="L157" s="527"/>
      <c r="M157" s="527"/>
      <c r="N157" s="527"/>
      <c r="O157" s="527"/>
      <c r="P157" s="528"/>
      <c r="Q157" s="174"/>
      <c r="R157" s="175"/>
      <c r="S157" s="175"/>
      <c r="T157" s="175"/>
      <c r="U157" s="175"/>
      <c r="V157" s="175"/>
      <c r="W157" s="175"/>
      <c r="X157" s="175"/>
      <c r="Y157" s="175"/>
      <c r="Z157" s="175"/>
      <c r="AA157" s="175"/>
      <c r="AB157" s="175"/>
      <c r="AC157" s="175"/>
      <c r="AD157" s="176"/>
      <c r="AE157" s="259"/>
      <c r="AF157" s="260"/>
      <c r="AG157" s="260"/>
      <c r="AH157" s="261"/>
      <c r="AI157" s="265"/>
      <c r="AJ157" s="266"/>
      <c r="AK157" s="266"/>
      <c r="AL157" s="267"/>
      <c r="AM157" s="259"/>
      <c r="AN157" s="260"/>
      <c r="AO157" s="260"/>
      <c r="AP157" s="261"/>
      <c r="AQ157" s="265"/>
      <c r="AR157" s="266"/>
      <c r="AS157" s="266"/>
      <c r="AT157" s="267"/>
      <c r="AU157" s="259"/>
      <c r="AV157" s="260"/>
      <c r="AW157" s="260"/>
      <c r="AX157" s="260"/>
      <c r="AY157" s="271"/>
      <c r="AZ157" s="266"/>
      <c r="BA157" s="266"/>
      <c r="BB157" s="272"/>
      <c r="BC157" s="60"/>
      <c r="BD157" s="55">
        <v>27</v>
      </c>
      <c r="BE157" s="55"/>
      <c r="BF157" s="55"/>
      <c r="BG157" s="55"/>
      <c r="BH157" s="55"/>
      <c r="BI157" s="55"/>
      <c r="BJ157" s="55"/>
      <c r="BK157" s="55"/>
      <c r="BL157" s="55"/>
      <c r="BM157" s="71"/>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137"/>
      <c r="DL157" s="3"/>
    </row>
    <row r="158" spans="2:116" ht="9.75" customHeight="1" thickBot="1" x14ac:dyDescent="0.4">
      <c r="B158" s="157"/>
      <c r="C158" s="157"/>
      <c r="D158" s="157"/>
      <c r="E158" s="157"/>
      <c r="F158" s="157"/>
      <c r="G158" s="303"/>
      <c r="H158" s="530"/>
      <c r="I158" s="531"/>
      <c r="J158" s="531"/>
      <c r="K158" s="531"/>
      <c r="L158" s="531"/>
      <c r="M158" s="531"/>
      <c r="N158" s="531"/>
      <c r="O158" s="531"/>
      <c r="P158" s="532"/>
      <c r="Q158" s="298"/>
      <c r="R158" s="299"/>
      <c r="S158" s="299"/>
      <c r="T158" s="299"/>
      <c r="U158" s="299"/>
      <c r="V158" s="299"/>
      <c r="W158" s="299"/>
      <c r="X158" s="299"/>
      <c r="Y158" s="299"/>
      <c r="Z158" s="299"/>
      <c r="AA158" s="299"/>
      <c r="AB158" s="299"/>
      <c r="AC158" s="299"/>
      <c r="AD158" s="300"/>
      <c r="AE158" s="262"/>
      <c r="AF158" s="263"/>
      <c r="AG158" s="263"/>
      <c r="AH158" s="264"/>
      <c r="AI158" s="268"/>
      <c r="AJ158" s="269"/>
      <c r="AK158" s="269"/>
      <c r="AL158" s="270"/>
      <c r="AM158" s="262"/>
      <c r="AN158" s="263"/>
      <c r="AO158" s="263"/>
      <c r="AP158" s="264"/>
      <c r="AQ158" s="268"/>
      <c r="AR158" s="269"/>
      <c r="AS158" s="269"/>
      <c r="AT158" s="270"/>
      <c r="AU158" s="262"/>
      <c r="AV158" s="263"/>
      <c r="AW158" s="263"/>
      <c r="AX158" s="263"/>
      <c r="AY158" s="273"/>
      <c r="AZ158" s="269"/>
      <c r="BA158" s="269"/>
      <c r="BB158" s="274"/>
      <c r="BC158" s="55"/>
      <c r="BD158" s="55">
        <v>28</v>
      </c>
      <c r="BE158" s="55"/>
      <c r="BF158" s="55"/>
      <c r="BG158" s="55"/>
      <c r="BH158" s="55"/>
      <c r="BI158" s="55"/>
      <c r="BJ158" s="55"/>
      <c r="BK158" s="55"/>
      <c r="BL158" s="55"/>
      <c r="BM158" s="71"/>
      <c r="BN158" s="88"/>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137"/>
      <c r="DL158" s="3"/>
    </row>
    <row r="159" spans="2:116" ht="9.75" customHeight="1" x14ac:dyDescent="0.55000000000000004">
      <c r="B159" s="157"/>
      <c r="C159" s="157"/>
      <c r="D159" s="157"/>
      <c r="E159" s="99"/>
      <c r="F159" s="99"/>
      <c r="G159" s="91"/>
      <c r="H159" s="100"/>
      <c r="I159" s="100"/>
      <c r="J159" s="100"/>
      <c r="K159" s="100"/>
      <c r="L159" s="156"/>
      <c r="M159" s="156"/>
      <c r="N159" s="156"/>
      <c r="O159" s="156"/>
      <c r="P159" s="156"/>
      <c r="Q159" s="149"/>
      <c r="R159" s="149"/>
      <c r="S159" s="149"/>
      <c r="T159" s="149"/>
      <c r="U159" s="149"/>
      <c r="V159" s="149"/>
      <c r="W159" s="149"/>
      <c r="X159" s="79"/>
      <c r="Y159" s="148"/>
      <c r="Z159" s="148"/>
      <c r="AA159" s="148"/>
      <c r="AB159" s="79"/>
      <c r="AC159" s="79"/>
      <c r="AD159" s="79"/>
      <c r="AE159" s="79"/>
      <c r="AF159" s="79"/>
      <c r="AG159" s="79"/>
      <c r="AH159" s="79"/>
      <c r="AI159" s="79"/>
      <c r="AJ159" s="79"/>
      <c r="AK159" s="79"/>
      <c r="AL159" s="79"/>
      <c r="AM159" s="79"/>
      <c r="AN159" s="79"/>
      <c r="AO159" s="79"/>
      <c r="AP159" s="79"/>
      <c r="AQ159" s="79"/>
      <c r="AR159" s="79"/>
      <c r="AS159" s="79"/>
      <c r="AT159" s="79"/>
      <c r="AU159" s="79"/>
      <c r="AV159" s="46"/>
      <c r="AW159" s="46"/>
      <c r="AX159" s="46"/>
      <c r="AY159" s="54"/>
      <c r="AZ159" s="54"/>
      <c r="BA159" s="54"/>
      <c r="BB159" s="54"/>
      <c r="BC159" s="54"/>
      <c r="BD159" s="59">
        <v>29</v>
      </c>
      <c r="BE159" s="54"/>
      <c r="BF159" s="54"/>
      <c r="BG159" s="54"/>
      <c r="BH159" s="54"/>
      <c r="BI159" s="54"/>
      <c r="BJ159" s="54"/>
      <c r="BK159" s="54"/>
      <c r="BL159" s="54"/>
      <c r="BM159" s="71"/>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137"/>
      <c r="DL159" s="3"/>
    </row>
    <row r="160" spans="2:116" ht="8.25" customHeight="1" x14ac:dyDescent="0.35">
      <c r="F160" s="17"/>
      <c r="G160" s="17"/>
      <c r="H160" s="17"/>
      <c r="I160" s="17"/>
      <c r="J160" s="17"/>
      <c r="K160" s="17"/>
      <c r="L160" s="17"/>
      <c r="M160" s="17"/>
      <c r="N160" s="17"/>
      <c r="O160" s="17"/>
      <c r="P160" s="17"/>
      <c r="Q160" s="17"/>
      <c r="R160" s="17"/>
      <c r="S160" s="17"/>
      <c r="T160" s="17"/>
      <c r="U160" s="17"/>
      <c r="V160" s="17"/>
      <c r="W160" s="17"/>
      <c r="X160" s="17"/>
      <c r="Y160" s="17"/>
      <c r="AT160" s="17"/>
      <c r="AU160" s="17"/>
      <c r="AV160" s="53"/>
      <c r="AW160" s="53"/>
      <c r="AX160" s="53"/>
      <c r="AY160" s="53"/>
      <c r="AZ160" s="53"/>
      <c r="BA160" s="53"/>
      <c r="BB160" s="53"/>
      <c r="BC160" s="56"/>
      <c r="BE160" s="56"/>
      <c r="BF160" s="56"/>
      <c r="BG160" s="56"/>
      <c r="BH160" s="56"/>
      <c r="BI160" s="56"/>
      <c r="BJ160" s="56"/>
      <c r="BK160" s="56"/>
      <c r="BL160" s="56"/>
      <c r="BM160" s="88"/>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3"/>
      <c r="DL160" s="3"/>
    </row>
    <row r="161" spans="1:114" ht="17.25" customHeight="1" thickBot="1" x14ac:dyDescent="0.4">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row>
    <row r="162" spans="1:114" ht="5.25" customHeight="1" x14ac:dyDescent="0.35">
      <c r="A162" s="304" t="s">
        <v>106</v>
      </c>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5"/>
      <c r="AL162" s="305"/>
      <c r="AM162" s="305"/>
      <c r="AN162" s="305"/>
      <c r="AO162" s="305"/>
      <c r="AP162" s="305"/>
      <c r="AQ162" s="305"/>
      <c r="AR162" s="305"/>
      <c r="AS162" s="305"/>
      <c r="AT162" s="305"/>
      <c r="AU162" s="305"/>
      <c r="AV162" s="305"/>
      <c r="AW162" s="305"/>
      <c r="AX162" s="305"/>
      <c r="AY162" s="305"/>
      <c r="AZ162" s="305"/>
      <c r="BA162" s="305"/>
      <c r="BB162" s="305"/>
      <c r="BC162" s="305"/>
      <c r="BD162" s="305"/>
      <c r="BE162" s="305"/>
      <c r="BF162" s="305"/>
      <c r="BG162" s="305"/>
      <c r="BH162" s="305"/>
      <c r="BI162" s="305"/>
      <c r="BJ162" s="305"/>
      <c r="BK162" s="305"/>
      <c r="BL162" s="305"/>
      <c r="BM162" s="305"/>
      <c r="BN162" s="305"/>
      <c r="BO162" s="305"/>
      <c r="BP162" s="305"/>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6"/>
    </row>
    <row r="163" spans="1:114" ht="5.25" customHeight="1" x14ac:dyDescent="0.35">
      <c r="A163" s="307"/>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c r="AJ163" s="308"/>
      <c r="AK163" s="308"/>
      <c r="AL163" s="308"/>
      <c r="AM163" s="308"/>
      <c r="AN163" s="308"/>
      <c r="AO163" s="308"/>
      <c r="AP163" s="308"/>
      <c r="AQ163" s="308"/>
      <c r="AR163" s="308"/>
      <c r="AS163" s="308"/>
      <c r="AT163" s="308"/>
      <c r="AU163" s="308"/>
      <c r="AV163" s="308"/>
      <c r="AW163" s="308"/>
      <c r="AX163" s="308"/>
      <c r="AY163" s="308"/>
      <c r="AZ163" s="308"/>
      <c r="BA163" s="308"/>
      <c r="BB163" s="308"/>
      <c r="BC163" s="308"/>
      <c r="BD163" s="308"/>
      <c r="BE163" s="308"/>
      <c r="BF163" s="308"/>
      <c r="BG163" s="308"/>
      <c r="BH163" s="308"/>
      <c r="BI163" s="308"/>
      <c r="BJ163" s="308"/>
      <c r="BK163" s="308"/>
      <c r="BL163" s="308"/>
      <c r="BM163" s="308"/>
      <c r="BN163" s="308"/>
      <c r="BO163" s="308"/>
      <c r="BP163" s="308"/>
      <c r="BQ163" s="308"/>
      <c r="BR163" s="308"/>
      <c r="BS163" s="308"/>
      <c r="BT163" s="308"/>
      <c r="BU163" s="308"/>
      <c r="BV163" s="308"/>
      <c r="BW163" s="308"/>
      <c r="BX163" s="308"/>
      <c r="BY163" s="308"/>
      <c r="BZ163" s="308"/>
      <c r="CA163" s="308"/>
      <c r="CB163" s="308"/>
      <c r="CC163" s="308"/>
      <c r="CD163" s="308"/>
      <c r="CE163" s="308"/>
      <c r="CF163" s="308"/>
      <c r="CG163" s="308"/>
      <c r="CH163" s="308"/>
      <c r="CI163" s="308"/>
      <c r="CJ163" s="308"/>
      <c r="CK163" s="308"/>
      <c r="CL163" s="308"/>
      <c r="CM163" s="308"/>
      <c r="CN163" s="308"/>
      <c r="CO163" s="308"/>
      <c r="CP163" s="308"/>
      <c r="CQ163" s="308"/>
      <c r="CR163" s="308"/>
      <c r="CS163" s="308"/>
      <c r="CT163" s="308"/>
      <c r="CU163" s="308"/>
      <c r="CV163" s="308"/>
      <c r="CW163" s="308"/>
      <c r="CX163" s="308"/>
      <c r="CY163" s="308"/>
      <c r="CZ163" s="308"/>
      <c r="DA163" s="308"/>
      <c r="DB163" s="308"/>
      <c r="DC163" s="308"/>
      <c r="DD163" s="308"/>
      <c r="DE163" s="308"/>
      <c r="DF163" s="308"/>
      <c r="DG163" s="308"/>
      <c r="DH163" s="308"/>
      <c r="DI163" s="308"/>
      <c r="DJ163" s="309"/>
    </row>
    <row r="164" spans="1:114" ht="5.25" customHeight="1" x14ac:dyDescent="0.35">
      <c r="A164" s="307"/>
      <c r="B164" s="308"/>
      <c r="C164" s="308"/>
      <c r="D164" s="308"/>
      <c r="E164" s="308"/>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c r="AJ164" s="308"/>
      <c r="AK164" s="308"/>
      <c r="AL164" s="308"/>
      <c r="AM164" s="308"/>
      <c r="AN164" s="308"/>
      <c r="AO164" s="308"/>
      <c r="AP164" s="308"/>
      <c r="AQ164" s="308"/>
      <c r="AR164" s="308"/>
      <c r="AS164" s="308"/>
      <c r="AT164" s="308"/>
      <c r="AU164" s="308"/>
      <c r="AV164" s="308"/>
      <c r="AW164" s="308"/>
      <c r="AX164" s="308"/>
      <c r="AY164" s="308"/>
      <c r="AZ164" s="308"/>
      <c r="BA164" s="308"/>
      <c r="BB164" s="308"/>
      <c r="BC164" s="308"/>
      <c r="BD164" s="308"/>
      <c r="BE164" s="308"/>
      <c r="BF164" s="308"/>
      <c r="BG164" s="308"/>
      <c r="BH164" s="308"/>
      <c r="BI164" s="308"/>
      <c r="BJ164" s="308"/>
      <c r="BK164" s="308"/>
      <c r="BL164" s="308"/>
      <c r="BM164" s="308"/>
      <c r="BN164" s="308"/>
      <c r="BO164" s="308"/>
      <c r="BP164" s="308"/>
      <c r="BQ164" s="308"/>
      <c r="BR164" s="308"/>
      <c r="BS164" s="308"/>
      <c r="BT164" s="308"/>
      <c r="BU164" s="308"/>
      <c r="BV164" s="308"/>
      <c r="BW164" s="308"/>
      <c r="BX164" s="308"/>
      <c r="BY164" s="308"/>
      <c r="BZ164" s="308"/>
      <c r="CA164" s="308"/>
      <c r="CB164" s="308"/>
      <c r="CC164" s="308"/>
      <c r="CD164" s="308"/>
      <c r="CE164" s="308"/>
      <c r="CF164" s="308"/>
      <c r="CG164" s="308"/>
      <c r="CH164" s="308"/>
      <c r="CI164" s="308"/>
      <c r="CJ164" s="308"/>
      <c r="CK164" s="308"/>
      <c r="CL164" s="308"/>
      <c r="CM164" s="308"/>
      <c r="CN164" s="308"/>
      <c r="CO164" s="308"/>
      <c r="CP164" s="308"/>
      <c r="CQ164" s="308"/>
      <c r="CR164" s="308"/>
      <c r="CS164" s="308"/>
      <c r="CT164" s="308"/>
      <c r="CU164" s="308"/>
      <c r="CV164" s="308"/>
      <c r="CW164" s="308"/>
      <c r="CX164" s="308"/>
      <c r="CY164" s="308"/>
      <c r="CZ164" s="308"/>
      <c r="DA164" s="308"/>
      <c r="DB164" s="308"/>
      <c r="DC164" s="308"/>
      <c r="DD164" s="308"/>
      <c r="DE164" s="308"/>
      <c r="DF164" s="308"/>
      <c r="DG164" s="308"/>
      <c r="DH164" s="308"/>
      <c r="DI164" s="308"/>
      <c r="DJ164" s="309"/>
    </row>
    <row r="165" spans="1:114" ht="5.25" customHeight="1" x14ac:dyDescent="0.35">
      <c r="A165" s="307"/>
      <c r="B165" s="308"/>
      <c r="C165" s="308"/>
      <c r="D165" s="308"/>
      <c r="E165" s="308"/>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8"/>
      <c r="BP165" s="308"/>
      <c r="BQ165" s="308"/>
      <c r="BR165" s="308"/>
      <c r="BS165" s="308"/>
      <c r="BT165" s="308"/>
      <c r="BU165" s="308"/>
      <c r="BV165" s="308"/>
      <c r="BW165" s="308"/>
      <c r="BX165" s="308"/>
      <c r="BY165" s="308"/>
      <c r="BZ165" s="308"/>
      <c r="CA165" s="308"/>
      <c r="CB165" s="308"/>
      <c r="CC165" s="308"/>
      <c r="CD165" s="308"/>
      <c r="CE165" s="308"/>
      <c r="CF165" s="308"/>
      <c r="CG165" s="308"/>
      <c r="CH165" s="308"/>
      <c r="CI165" s="308"/>
      <c r="CJ165" s="308"/>
      <c r="CK165" s="308"/>
      <c r="CL165" s="308"/>
      <c r="CM165" s="308"/>
      <c r="CN165" s="308"/>
      <c r="CO165" s="308"/>
      <c r="CP165" s="308"/>
      <c r="CQ165" s="308"/>
      <c r="CR165" s="308"/>
      <c r="CS165" s="308"/>
      <c r="CT165" s="308"/>
      <c r="CU165" s="308"/>
      <c r="CV165" s="308"/>
      <c r="CW165" s="308"/>
      <c r="CX165" s="308"/>
      <c r="CY165" s="308"/>
      <c r="CZ165" s="308"/>
      <c r="DA165" s="308"/>
      <c r="DB165" s="308"/>
      <c r="DC165" s="308"/>
      <c r="DD165" s="308"/>
      <c r="DE165" s="308"/>
      <c r="DF165" s="308"/>
      <c r="DG165" s="308"/>
      <c r="DH165" s="308"/>
      <c r="DI165" s="308"/>
      <c r="DJ165" s="309"/>
    </row>
    <row r="166" spans="1:114" ht="5.25" customHeight="1" x14ac:dyDescent="0.35">
      <c r="A166" s="307"/>
      <c r="B166" s="308"/>
      <c r="C166" s="308"/>
      <c r="D166" s="308"/>
      <c r="E166" s="308"/>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8"/>
      <c r="AY166" s="308"/>
      <c r="AZ166" s="308"/>
      <c r="BA166" s="308"/>
      <c r="BB166" s="308"/>
      <c r="BC166" s="308"/>
      <c r="BD166" s="308"/>
      <c r="BE166" s="308"/>
      <c r="BF166" s="308"/>
      <c r="BG166" s="308"/>
      <c r="BH166" s="308"/>
      <c r="BI166" s="308"/>
      <c r="BJ166" s="308"/>
      <c r="BK166" s="308"/>
      <c r="BL166" s="308"/>
      <c r="BM166" s="308"/>
      <c r="BN166" s="308"/>
      <c r="BO166" s="308"/>
      <c r="BP166" s="308"/>
      <c r="BQ166" s="308"/>
      <c r="BR166" s="308"/>
      <c r="BS166" s="308"/>
      <c r="BT166" s="308"/>
      <c r="BU166" s="308"/>
      <c r="BV166" s="308"/>
      <c r="BW166" s="308"/>
      <c r="BX166" s="308"/>
      <c r="BY166" s="308"/>
      <c r="BZ166" s="308"/>
      <c r="CA166" s="308"/>
      <c r="CB166" s="308"/>
      <c r="CC166" s="308"/>
      <c r="CD166" s="308"/>
      <c r="CE166" s="308"/>
      <c r="CF166" s="308"/>
      <c r="CG166" s="308"/>
      <c r="CH166" s="308"/>
      <c r="CI166" s="308"/>
      <c r="CJ166" s="308"/>
      <c r="CK166" s="308"/>
      <c r="CL166" s="308"/>
      <c r="CM166" s="308"/>
      <c r="CN166" s="308"/>
      <c r="CO166" s="308"/>
      <c r="CP166" s="308"/>
      <c r="CQ166" s="308"/>
      <c r="CR166" s="308"/>
      <c r="CS166" s="308"/>
      <c r="CT166" s="308"/>
      <c r="CU166" s="308"/>
      <c r="CV166" s="308"/>
      <c r="CW166" s="308"/>
      <c r="CX166" s="308"/>
      <c r="CY166" s="308"/>
      <c r="CZ166" s="308"/>
      <c r="DA166" s="308"/>
      <c r="DB166" s="308"/>
      <c r="DC166" s="308"/>
      <c r="DD166" s="308"/>
      <c r="DE166" s="308"/>
      <c r="DF166" s="308"/>
      <c r="DG166" s="308"/>
      <c r="DH166" s="308"/>
      <c r="DI166" s="308"/>
      <c r="DJ166" s="309"/>
    </row>
    <row r="167" spans="1:114" ht="5.25" customHeight="1" x14ac:dyDescent="0.35">
      <c r="A167" s="307"/>
      <c r="B167" s="308"/>
      <c r="C167" s="308"/>
      <c r="D167" s="308"/>
      <c r="E167" s="308"/>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c r="AJ167" s="308"/>
      <c r="AK167" s="308"/>
      <c r="AL167" s="308"/>
      <c r="AM167" s="308"/>
      <c r="AN167" s="308"/>
      <c r="AO167" s="308"/>
      <c r="AP167" s="308"/>
      <c r="AQ167" s="308"/>
      <c r="AR167" s="308"/>
      <c r="AS167" s="308"/>
      <c r="AT167" s="308"/>
      <c r="AU167" s="308"/>
      <c r="AV167" s="308"/>
      <c r="AW167" s="308"/>
      <c r="AX167" s="308"/>
      <c r="AY167" s="308"/>
      <c r="AZ167" s="308"/>
      <c r="BA167" s="308"/>
      <c r="BB167" s="308"/>
      <c r="BC167" s="308"/>
      <c r="BD167" s="308"/>
      <c r="BE167" s="308"/>
      <c r="BF167" s="308"/>
      <c r="BG167" s="308"/>
      <c r="BH167" s="308"/>
      <c r="BI167" s="308"/>
      <c r="BJ167" s="308"/>
      <c r="BK167" s="308"/>
      <c r="BL167" s="308"/>
      <c r="BM167" s="308"/>
      <c r="BN167" s="308"/>
      <c r="BO167" s="308"/>
      <c r="BP167" s="308"/>
      <c r="BQ167" s="308"/>
      <c r="BR167" s="308"/>
      <c r="BS167" s="308"/>
      <c r="BT167" s="308"/>
      <c r="BU167" s="308"/>
      <c r="BV167" s="308"/>
      <c r="BW167" s="308"/>
      <c r="BX167" s="308"/>
      <c r="BY167" s="308"/>
      <c r="BZ167" s="308"/>
      <c r="CA167" s="308"/>
      <c r="CB167" s="308"/>
      <c r="CC167" s="308"/>
      <c r="CD167" s="308"/>
      <c r="CE167" s="308"/>
      <c r="CF167" s="308"/>
      <c r="CG167" s="308"/>
      <c r="CH167" s="308"/>
      <c r="CI167" s="308"/>
      <c r="CJ167" s="308"/>
      <c r="CK167" s="308"/>
      <c r="CL167" s="308"/>
      <c r="CM167" s="308"/>
      <c r="CN167" s="308"/>
      <c r="CO167" s="308"/>
      <c r="CP167" s="308"/>
      <c r="CQ167" s="308"/>
      <c r="CR167" s="308"/>
      <c r="CS167" s="308"/>
      <c r="CT167" s="308"/>
      <c r="CU167" s="308"/>
      <c r="CV167" s="308"/>
      <c r="CW167" s="308"/>
      <c r="CX167" s="308"/>
      <c r="CY167" s="308"/>
      <c r="CZ167" s="308"/>
      <c r="DA167" s="308"/>
      <c r="DB167" s="308"/>
      <c r="DC167" s="308"/>
      <c r="DD167" s="308"/>
      <c r="DE167" s="308"/>
      <c r="DF167" s="308"/>
      <c r="DG167" s="308"/>
      <c r="DH167" s="308"/>
      <c r="DI167" s="308"/>
      <c r="DJ167" s="309"/>
    </row>
    <row r="168" spans="1:114" ht="5.25" customHeight="1" x14ac:dyDescent="0.35">
      <c r="A168" s="307"/>
      <c r="B168" s="308"/>
      <c r="C168" s="308"/>
      <c r="D168" s="308"/>
      <c r="E168" s="308"/>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c r="AJ168" s="308"/>
      <c r="AK168" s="308"/>
      <c r="AL168" s="308"/>
      <c r="AM168" s="308"/>
      <c r="AN168" s="308"/>
      <c r="AO168" s="308"/>
      <c r="AP168" s="308"/>
      <c r="AQ168" s="308"/>
      <c r="AR168" s="308"/>
      <c r="AS168" s="308"/>
      <c r="AT168" s="308"/>
      <c r="AU168" s="308"/>
      <c r="AV168" s="308"/>
      <c r="AW168" s="308"/>
      <c r="AX168" s="308"/>
      <c r="AY168" s="308"/>
      <c r="AZ168" s="308"/>
      <c r="BA168" s="308"/>
      <c r="BB168" s="308"/>
      <c r="BC168" s="308"/>
      <c r="BD168" s="308"/>
      <c r="BE168" s="308"/>
      <c r="BF168" s="308"/>
      <c r="BG168" s="308"/>
      <c r="BH168" s="308"/>
      <c r="BI168" s="308"/>
      <c r="BJ168" s="308"/>
      <c r="BK168" s="308"/>
      <c r="BL168" s="308"/>
      <c r="BM168" s="308"/>
      <c r="BN168" s="308"/>
      <c r="BO168" s="308"/>
      <c r="BP168" s="308"/>
      <c r="BQ168" s="308"/>
      <c r="BR168" s="308"/>
      <c r="BS168" s="308"/>
      <c r="BT168" s="308"/>
      <c r="BU168" s="308"/>
      <c r="BV168" s="308"/>
      <c r="BW168" s="308"/>
      <c r="BX168" s="308"/>
      <c r="BY168" s="308"/>
      <c r="BZ168" s="308"/>
      <c r="CA168" s="308"/>
      <c r="CB168" s="308"/>
      <c r="CC168" s="308"/>
      <c r="CD168" s="308"/>
      <c r="CE168" s="308"/>
      <c r="CF168" s="308"/>
      <c r="CG168" s="308"/>
      <c r="CH168" s="308"/>
      <c r="CI168" s="308"/>
      <c r="CJ168" s="308"/>
      <c r="CK168" s="308"/>
      <c r="CL168" s="308"/>
      <c r="CM168" s="308"/>
      <c r="CN168" s="308"/>
      <c r="CO168" s="308"/>
      <c r="CP168" s="308"/>
      <c r="CQ168" s="308"/>
      <c r="CR168" s="308"/>
      <c r="CS168" s="308"/>
      <c r="CT168" s="308"/>
      <c r="CU168" s="308"/>
      <c r="CV168" s="308"/>
      <c r="CW168" s="308"/>
      <c r="CX168" s="308"/>
      <c r="CY168" s="308"/>
      <c r="CZ168" s="308"/>
      <c r="DA168" s="308"/>
      <c r="DB168" s="308"/>
      <c r="DC168" s="308"/>
      <c r="DD168" s="308"/>
      <c r="DE168" s="308"/>
      <c r="DF168" s="308"/>
      <c r="DG168" s="308"/>
      <c r="DH168" s="308"/>
      <c r="DI168" s="308"/>
      <c r="DJ168" s="309"/>
    </row>
    <row r="169" spans="1:114" ht="5.25" customHeight="1" x14ac:dyDescent="0.35">
      <c r="A169" s="307"/>
      <c r="B169" s="308"/>
      <c r="C169" s="308"/>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8"/>
      <c r="AL169" s="308"/>
      <c r="AM169" s="308"/>
      <c r="AN169" s="308"/>
      <c r="AO169" s="308"/>
      <c r="AP169" s="308"/>
      <c r="AQ169" s="308"/>
      <c r="AR169" s="308"/>
      <c r="AS169" s="308"/>
      <c r="AT169" s="308"/>
      <c r="AU169" s="308"/>
      <c r="AV169" s="308"/>
      <c r="AW169" s="308"/>
      <c r="AX169" s="308"/>
      <c r="AY169" s="308"/>
      <c r="AZ169" s="308"/>
      <c r="BA169" s="308"/>
      <c r="BB169" s="308"/>
      <c r="BC169" s="308"/>
      <c r="BD169" s="308"/>
      <c r="BE169" s="308"/>
      <c r="BF169" s="308"/>
      <c r="BG169" s="308"/>
      <c r="BH169" s="308"/>
      <c r="BI169" s="308"/>
      <c r="BJ169" s="308"/>
      <c r="BK169" s="308"/>
      <c r="BL169" s="308"/>
      <c r="BM169" s="308"/>
      <c r="BN169" s="308"/>
      <c r="BO169" s="308"/>
      <c r="BP169" s="308"/>
      <c r="BQ169" s="308"/>
      <c r="BR169" s="308"/>
      <c r="BS169" s="308"/>
      <c r="BT169" s="308"/>
      <c r="BU169" s="308"/>
      <c r="BV169" s="308"/>
      <c r="BW169" s="308"/>
      <c r="BX169" s="308"/>
      <c r="BY169" s="308"/>
      <c r="BZ169" s="308"/>
      <c r="CA169" s="308"/>
      <c r="CB169" s="308"/>
      <c r="CC169" s="308"/>
      <c r="CD169" s="308"/>
      <c r="CE169" s="308"/>
      <c r="CF169" s="308"/>
      <c r="CG169" s="308"/>
      <c r="CH169" s="308"/>
      <c r="CI169" s="308"/>
      <c r="CJ169" s="308"/>
      <c r="CK169" s="308"/>
      <c r="CL169" s="308"/>
      <c r="CM169" s="308"/>
      <c r="CN169" s="308"/>
      <c r="CO169" s="308"/>
      <c r="CP169" s="308"/>
      <c r="CQ169" s="308"/>
      <c r="CR169" s="308"/>
      <c r="CS169" s="308"/>
      <c r="CT169" s="308"/>
      <c r="CU169" s="308"/>
      <c r="CV169" s="308"/>
      <c r="CW169" s="308"/>
      <c r="CX169" s="308"/>
      <c r="CY169" s="308"/>
      <c r="CZ169" s="308"/>
      <c r="DA169" s="308"/>
      <c r="DB169" s="308"/>
      <c r="DC169" s="308"/>
      <c r="DD169" s="308"/>
      <c r="DE169" s="308"/>
      <c r="DF169" s="308"/>
      <c r="DG169" s="308"/>
      <c r="DH169" s="308"/>
      <c r="DI169" s="308"/>
      <c r="DJ169" s="309"/>
    </row>
    <row r="170" spans="1:114" ht="5.25" customHeight="1" x14ac:dyDescent="0.35">
      <c r="A170" s="519" t="s">
        <v>105</v>
      </c>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105"/>
    </row>
    <row r="171" spans="1:114" ht="5.25" customHeight="1" x14ac:dyDescent="0.35">
      <c r="A171" s="519"/>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105"/>
    </row>
    <row r="172" spans="1:114" ht="5.25" customHeight="1" x14ac:dyDescent="0.35">
      <c r="A172" s="519"/>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106"/>
    </row>
    <row r="173" spans="1:114" ht="5.25" customHeight="1" x14ac:dyDescent="0.35">
      <c r="A173" s="519"/>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106"/>
    </row>
    <row r="174" spans="1:114" ht="5.25" customHeight="1" x14ac:dyDescent="0.35">
      <c r="A174" s="519"/>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105"/>
    </row>
    <row r="175" spans="1:114" ht="5.25" customHeight="1" x14ac:dyDescent="0.35">
      <c r="A175" s="107"/>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9"/>
    </row>
    <row r="176" spans="1:114" ht="5.25" customHeight="1" x14ac:dyDescent="0.35">
      <c r="A176" s="107"/>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9"/>
    </row>
    <row r="177" spans="1:114" ht="5.25" customHeight="1" x14ac:dyDescent="0.35">
      <c r="A177" s="107"/>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9"/>
    </row>
    <row r="178" spans="1:114" ht="5.25" customHeight="1" x14ac:dyDescent="0.35">
      <c r="A178" s="107"/>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9"/>
    </row>
    <row r="179" spans="1:114" ht="5.25" customHeight="1" x14ac:dyDescent="0.35">
      <c r="A179" s="107"/>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9"/>
    </row>
    <row r="180" spans="1:114" ht="5.25" customHeight="1" x14ac:dyDescent="0.35">
      <c r="A180" s="517" t="s">
        <v>64</v>
      </c>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c r="AJ180" s="308"/>
      <c r="AK180" s="308"/>
      <c r="AL180" s="308"/>
      <c r="AM180" s="308"/>
      <c r="AN180" s="308"/>
      <c r="AO180" s="308"/>
      <c r="AP180" s="308"/>
      <c r="AQ180" s="308"/>
      <c r="AR180" s="308"/>
      <c r="AS180" s="308"/>
      <c r="AT180" s="308"/>
      <c r="AU180" s="308"/>
      <c r="AV180" s="308"/>
      <c r="AW180" s="308"/>
      <c r="AX180" s="308"/>
      <c r="AY180" s="308"/>
      <c r="AZ180" s="308"/>
      <c r="BA180" s="308"/>
      <c r="BB180" s="308"/>
      <c r="BC180" s="308"/>
      <c r="BD180" s="308"/>
      <c r="BE180" s="308"/>
      <c r="BF180" s="308"/>
      <c r="BG180" s="308"/>
      <c r="BH180" s="308"/>
      <c r="BI180" s="308"/>
      <c r="BJ180" s="308"/>
      <c r="BK180" s="308"/>
      <c r="BL180" s="308"/>
      <c r="BM180" s="308"/>
      <c r="BN180" s="308"/>
      <c r="BO180" s="308"/>
      <c r="BP180" s="308"/>
      <c r="BQ180" s="308"/>
      <c r="BR180" s="308"/>
      <c r="BS180" s="308"/>
      <c r="BT180" s="308"/>
      <c r="BU180" s="308"/>
      <c r="BV180" s="308"/>
      <c r="BW180" s="308"/>
      <c r="BX180" s="308"/>
      <c r="BY180" s="308"/>
      <c r="BZ180" s="308"/>
      <c r="CA180" s="308"/>
      <c r="CB180" s="308"/>
      <c r="CC180" s="308"/>
      <c r="CD180" s="308"/>
      <c r="CE180" s="308"/>
      <c r="CF180" s="308"/>
      <c r="CG180" s="308"/>
      <c r="CH180" s="308"/>
      <c r="CI180" s="308"/>
      <c r="CJ180" s="308"/>
      <c r="CK180" s="308"/>
      <c r="CL180" s="308"/>
      <c r="CM180" s="308"/>
      <c r="CN180" s="308"/>
      <c r="CO180" s="308"/>
      <c r="CP180" s="308"/>
      <c r="CQ180" s="308"/>
      <c r="CR180" s="308"/>
      <c r="CS180" s="308"/>
      <c r="CT180" s="308"/>
      <c r="CU180" s="308"/>
      <c r="CV180" s="308"/>
      <c r="CW180" s="308"/>
      <c r="CX180" s="308"/>
      <c r="CY180" s="308"/>
      <c r="CZ180" s="308"/>
      <c r="DA180" s="308"/>
      <c r="DB180" s="308"/>
      <c r="DC180" s="308"/>
      <c r="DD180" s="308"/>
      <c r="DE180" s="308"/>
      <c r="DF180" s="308"/>
      <c r="DG180" s="308"/>
      <c r="DH180" s="308"/>
      <c r="DI180" s="308"/>
      <c r="DJ180" s="309"/>
    </row>
    <row r="181" spans="1:114" ht="5.25" customHeight="1" x14ac:dyDescent="0.35">
      <c r="A181" s="307"/>
      <c r="B181" s="308"/>
      <c r="C181" s="308"/>
      <c r="D181" s="308"/>
      <c r="E181" s="308"/>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c r="AJ181" s="308"/>
      <c r="AK181" s="308"/>
      <c r="AL181" s="308"/>
      <c r="AM181" s="308"/>
      <c r="AN181" s="308"/>
      <c r="AO181" s="308"/>
      <c r="AP181" s="308"/>
      <c r="AQ181" s="308"/>
      <c r="AR181" s="308"/>
      <c r="AS181" s="308"/>
      <c r="AT181" s="308"/>
      <c r="AU181" s="308"/>
      <c r="AV181" s="308"/>
      <c r="AW181" s="308"/>
      <c r="AX181" s="308"/>
      <c r="AY181" s="308"/>
      <c r="AZ181" s="308"/>
      <c r="BA181" s="308"/>
      <c r="BB181" s="308"/>
      <c r="BC181" s="308"/>
      <c r="BD181" s="308"/>
      <c r="BE181" s="308"/>
      <c r="BF181" s="308"/>
      <c r="BG181" s="308"/>
      <c r="BH181" s="308"/>
      <c r="BI181" s="308"/>
      <c r="BJ181" s="308"/>
      <c r="BK181" s="308"/>
      <c r="BL181" s="308"/>
      <c r="BM181" s="308"/>
      <c r="BN181" s="308"/>
      <c r="BO181" s="308"/>
      <c r="BP181" s="308"/>
      <c r="BQ181" s="308"/>
      <c r="BR181" s="308"/>
      <c r="BS181" s="308"/>
      <c r="BT181" s="308"/>
      <c r="BU181" s="308"/>
      <c r="BV181" s="308"/>
      <c r="BW181" s="308"/>
      <c r="BX181" s="308"/>
      <c r="BY181" s="308"/>
      <c r="BZ181" s="308"/>
      <c r="CA181" s="308"/>
      <c r="CB181" s="308"/>
      <c r="CC181" s="308"/>
      <c r="CD181" s="308"/>
      <c r="CE181" s="308"/>
      <c r="CF181" s="308"/>
      <c r="CG181" s="308"/>
      <c r="CH181" s="308"/>
      <c r="CI181" s="308"/>
      <c r="CJ181" s="308"/>
      <c r="CK181" s="308"/>
      <c r="CL181" s="308"/>
      <c r="CM181" s="308"/>
      <c r="CN181" s="308"/>
      <c r="CO181" s="308"/>
      <c r="CP181" s="308"/>
      <c r="CQ181" s="308"/>
      <c r="CR181" s="308"/>
      <c r="CS181" s="308"/>
      <c r="CT181" s="308"/>
      <c r="CU181" s="308"/>
      <c r="CV181" s="308"/>
      <c r="CW181" s="308"/>
      <c r="CX181" s="308"/>
      <c r="CY181" s="308"/>
      <c r="CZ181" s="308"/>
      <c r="DA181" s="308"/>
      <c r="DB181" s="308"/>
      <c r="DC181" s="308"/>
      <c r="DD181" s="308"/>
      <c r="DE181" s="308"/>
      <c r="DF181" s="308"/>
      <c r="DG181" s="308"/>
      <c r="DH181" s="308"/>
      <c r="DI181" s="308"/>
      <c r="DJ181" s="309"/>
    </row>
    <row r="182" spans="1:114" ht="5.25" customHeight="1" x14ac:dyDescent="0.35">
      <c r="A182" s="307"/>
      <c r="B182" s="308"/>
      <c r="C182" s="308"/>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8"/>
      <c r="AY182" s="308"/>
      <c r="AZ182" s="308"/>
      <c r="BA182" s="308"/>
      <c r="BB182" s="308"/>
      <c r="BC182" s="308"/>
      <c r="BD182" s="308"/>
      <c r="BE182" s="308"/>
      <c r="BF182" s="308"/>
      <c r="BG182" s="308"/>
      <c r="BH182" s="308"/>
      <c r="BI182" s="308"/>
      <c r="BJ182" s="308"/>
      <c r="BK182" s="308"/>
      <c r="BL182" s="308"/>
      <c r="BM182" s="308"/>
      <c r="BN182" s="308"/>
      <c r="BO182" s="308"/>
      <c r="BP182" s="308"/>
      <c r="BQ182" s="308"/>
      <c r="BR182" s="308"/>
      <c r="BS182" s="308"/>
      <c r="BT182" s="308"/>
      <c r="BU182" s="308"/>
      <c r="BV182" s="308"/>
      <c r="BW182" s="308"/>
      <c r="BX182" s="308"/>
      <c r="BY182" s="308"/>
      <c r="BZ182" s="308"/>
      <c r="CA182" s="308"/>
      <c r="CB182" s="308"/>
      <c r="CC182" s="308"/>
      <c r="CD182" s="308"/>
      <c r="CE182" s="308"/>
      <c r="CF182" s="308"/>
      <c r="CG182" s="308"/>
      <c r="CH182" s="308"/>
      <c r="CI182" s="308"/>
      <c r="CJ182" s="308"/>
      <c r="CK182" s="308"/>
      <c r="CL182" s="308"/>
      <c r="CM182" s="308"/>
      <c r="CN182" s="308"/>
      <c r="CO182" s="308"/>
      <c r="CP182" s="308"/>
      <c r="CQ182" s="308"/>
      <c r="CR182" s="308"/>
      <c r="CS182" s="308"/>
      <c r="CT182" s="308"/>
      <c r="CU182" s="308"/>
      <c r="CV182" s="308"/>
      <c r="CW182" s="308"/>
      <c r="CX182" s="308"/>
      <c r="CY182" s="308"/>
      <c r="CZ182" s="308"/>
      <c r="DA182" s="308"/>
      <c r="DB182" s="308"/>
      <c r="DC182" s="308"/>
      <c r="DD182" s="308"/>
      <c r="DE182" s="308"/>
      <c r="DF182" s="308"/>
      <c r="DG182" s="308"/>
      <c r="DH182" s="308"/>
      <c r="DI182" s="308"/>
      <c r="DJ182" s="309"/>
    </row>
    <row r="183" spans="1:114" ht="5.25" customHeight="1" x14ac:dyDescent="0.35">
      <c r="A183" s="307"/>
      <c r="B183" s="308"/>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c r="AJ183" s="308"/>
      <c r="AK183" s="308"/>
      <c r="AL183" s="308"/>
      <c r="AM183" s="308"/>
      <c r="AN183" s="308"/>
      <c r="AO183" s="308"/>
      <c r="AP183" s="308"/>
      <c r="AQ183" s="308"/>
      <c r="AR183" s="308"/>
      <c r="AS183" s="308"/>
      <c r="AT183" s="308"/>
      <c r="AU183" s="308"/>
      <c r="AV183" s="308"/>
      <c r="AW183" s="308"/>
      <c r="AX183" s="308"/>
      <c r="AY183" s="308"/>
      <c r="AZ183" s="308"/>
      <c r="BA183" s="308"/>
      <c r="BB183" s="308"/>
      <c r="BC183" s="308"/>
      <c r="BD183" s="308"/>
      <c r="BE183" s="308"/>
      <c r="BF183" s="308"/>
      <c r="BG183" s="308"/>
      <c r="BH183" s="308"/>
      <c r="BI183" s="308"/>
      <c r="BJ183" s="308"/>
      <c r="BK183" s="308"/>
      <c r="BL183" s="308"/>
      <c r="BM183" s="308"/>
      <c r="BN183" s="308"/>
      <c r="BO183" s="308"/>
      <c r="BP183" s="308"/>
      <c r="BQ183" s="308"/>
      <c r="BR183" s="308"/>
      <c r="BS183" s="308"/>
      <c r="BT183" s="308"/>
      <c r="BU183" s="308"/>
      <c r="BV183" s="308"/>
      <c r="BW183" s="308"/>
      <c r="BX183" s="308"/>
      <c r="BY183" s="308"/>
      <c r="BZ183" s="308"/>
      <c r="CA183" s="308"/>
      <c r="CB183" s="308"/>
      <c r="CC183" s="308"/>
      <c r="CD183" s="308"/>
      <c r="CE183" s="308"/>
      <c r="CF183" s="308"/>
      <c r="CG183" s="308"/>
      <c r="CH183" s="308"/>
      <c r="CI183" s="308"/>
      <c r="CJ183" s="308"/>
      <c r="CK183" s="308"/>
      <c r="CL183" s="308"/>
      <c r="CM183" s="308"/>
      <c r="CN183" s="308"/>
      <c r="CO183" s="308"/>
      <c r="CP183" s="308"/>
      <c r="CQ183" s="308"/>
      <c r="CR183" s="308"/>
      <c r="CS183" s="308"/>
      <c r="CT183" s="308"/>
      <c r="CU183" s="308"/>
      <c r="CV183" s="308"/>
      <c r="CW183" s="308"/>
      <c r="CX183" s="308"/>
      <c r="CY183" s="308"/>
      <c r="CZ183" s="308"/>
      <c r="DA183" s="308"/>
      <c r="DB183" s="308"/>
      <c r="DC183" s="308"/>
      <c r="DD183" s="308"/>
      <c r="DE183" s="308"/>
      <c r="DF183" s="308"/>
      <c r="DG183" s="308"/>
      <c r="DH183" s="308"/>
      <c r="DI183" s="308"/>
      <c r="DJ183" s="309"/>
    </row>
    <row r="184" spans="1:114" ht="5.25" customHeight="1" x14ac:dyDescent="0.35">
      <c r="A184" s="307"/>
      <c r="B184" s="308"/>
      <c r="C184" s="308"/>
      <c r="D184" s="308"/>
      <c r="E184" s="308"/>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c r="AJ184" s="308"/>
      <c r="AK184" s="308"/>
      <c r="AL184" s="308"/>
      <c r="AM184" s="308"/>
      <c r="AN184" s="308"/>
      <c r="AO184" s="308"/>
      <c r="AP184" s="308"/>
      <c r="AQ184" s="308"/>
      <c r="AR184" s="308"/>
      <c r="AS184" s="308"/>
      <c r="AT184" s="308"/>
      <c r="AU184" s="308"/>
      <c r="AV184" s="308"/>
      <c r="AW184" s="308"/>
      <c r="AX184" s="308"/>
      <c r="AY184" s="308"/>
      <c r="AZ184" s="308"/>
      <c r="BA184" s="308"/>
      <c r="BB184" s="308"/>
      <c r="BC184" s="308"/>
      <c r="BD184" s="308"/>
      <c r="BE184" s="308"/>
      <c r="BF184" s="308"/>
      <c r="BG184" s="308"/>
      <c r="BH184" s="308"/>
      <c r="BI184" s="308"/>
      <c r="BJ184" s="308"/>
      <c r="BK184" s="308"/>
      <c r="BL184" s="308"/>
      <c r="BM184" s="308"/>
      <c r="BN184" s="308"/>
      <c r="BO184" s="308"/>
      <c r="BP184" s="308"/>
      <c r="BQ184" s="308"/>
      <c r="BR184" s="308"/>
      <c r="BS184" s="308"/>
      <c r="BT184" s="308"/>
      <c r="BU184" s="308"/>
      <c r="BV184" s="308"/>
      <c r="BW184" s="308"/>
      <c r="BX184" s="308"/>
      <c r="BY184" s="308"/>
      <c r="BZ184" s="308"/>
      <c r="CA184" s="308"/>
      <c r="CB184" s="308"/>
      <c r="CC184" s="308"/>
      <c r="CD184" s="308"/>
      <c r="CE184" s="308"/>
      <c r="CF184" s="308"/>
      <c r="CG184" s="308"/>
      <c r="CH184" s="308"/>
      <c r="CI184" s="308"/>
      <c r="CJ184" s="308"/>
      <c r="CK184" s="308"/>
      <c r="CL184" s="308"/>
      <c r="CM184" s="308"/>
      <c r="CN184" s="308"/>
      <c r="CO184" s="308"/>
      <c r="CP184" s="308"/>
      <c r="CQ184" s="308"/>
      <c r="CR184" s="308"/>
      <c r="CS184" s="308"/>
      <c r="CT184" s="308"/>
      <c r="CU184" s="308"/>
      <c r="CV184" s="308"/>
      <c r="CW184" s="308"/>
      <c r="CX184" s="308"/>
      <c r="CY184" s="308"/>
      <c r="CZ184" s="308"/>
      <c r="DA184" s="308"/>
      <c r="DB184" s="308"/>
      <c r="DC184" s="308"/>
      <c r="DD184" s="308"/>
      <c r="DE184" s="308"/>
      <c r="DF184" s="308"/>
      <c r="DG184" s="308"/>
      <c r="DH184" s="308"/>
      <c r="DI184" s="308"/>
      <c r="DJ184" s="309"/>
    </row>
    <row r="185" spans="1:114" ht="5.25" customHeight="1" x14ac:dyDescent="0.35">
      <c r="A185" s="517" t="s">
        <v>65</v>
      </c>
      <c r="B185" s="518"/>
      <c r="C185" s="518"/>
      <c r="D185" s="518"/>
      <c r="E185" s="518"/>
      <c r="F185" s="518"/>
      <c r="G185" s="518"/>
      <c r="H185" s="518"/>
      <c r="I185" s="518"/>
      <c r="J185" s="518"/>
      <c r="K185" s="518"/>
      <c r="L185" s="518"/>
      <c r="M185" s="518"/>
      <c r="N185" s="518"/>
      <c r="O185" s="518"/>
      <c r="P185" s="518"/>
      <c r="Q185" s="518"/>
      <c r="R185" s="518"/>
      <c r="S185" s="518"/>
      <c r="T185" s="518"/>
      <c r="U185" s="518"/>
      <c r="V185" s="518"/>
      <c r="W185" s="518"/>
      <c r="X185" s="518"/>
      <c r="Y185" s="518"/>
      <c r="Z185" s="518"/>
      <c r="AA185" s="518"/>
      <c r="AB185" s="518"/>
      <c r="AC185" s="518"/>
      <c r="AD185" s="518"/>
      <c r="AE185" s="518"/>
      <c r="AF185" s="518"/>
      <c r="AG185" s="518"/>
      <c r="AH185" s="518"/>
      <c r="AI185" s="518"/>
      <c r="AJ185" s="518"/>
      <c r="AK185" s="518"/>
      <c r="AL185" s="518"/>
      <c r="AM185" s="518"/>
      <c r="AN185" s="518"/>
      <c r="AO185" s="518"/>
      <c r="AP185" s="518"/>
      <c r="AQ185" s="518"/>
      <c r="AR185" s="518"/>
      <c r="AS185" s="518"/>
      <c r="AT185" s="518"/>
      <c r="AU185" s="518"/>
      <c r="AV185" s="518"/>
      <c r="AW185" s="518"/>
      <c r="AX185" s="518"/>
      <c r="AY185" s="518"/>
      <c r="AZ185" s="518"/>
      <c r="BA185" s="518"/>
      <c r="BB185" s="518"/>
      <c r="BC185" s="518"/>
      <c r="BD185" s="518"/>
      <c r="BE185" s="518"/>
      <c r="BF185" s="518"/>
      <c r="BG185" s="518"/>
      <c r="BH185" s="518"/>
      <c r="BI185" s="518"/>
      <c r="BJ185" s="518"/>
      <c r="BK185" s="518"/>
      <c r="BL185" s="518"/>
      <c r="BM185" s="518"/>
      <c r="BN185" s="518"/>
      <c r="BO185" s="518"/>
      <c r="BP185" s="518"/>
      <c r="BQ185" s="518"/>
      <c r="BR185" s="518"/>
      <c r="BS185" s="518"/>
      <c r="BT185" s="518"/>
      <c r="BU185" s="518"/>
      <c r="BV185" s="518"/>
      <c r="BW185" s="518"/>
      <c r="BX185" s="518"/>
      <c r="BY185" s="518"/>
      <c r="BZ185" s="518"/>
      <c r="CA185" s="518"/>
      <c r="CB185" s="518"/>
      <c r="CC185" s="518"/>
      <c r="CD185" s="518"/>
      <c r="CE185" s="518"/>
      <c r="CF185" s="518"/>
      <c r="CG185" s="518"/>
      <c r="CH185" s="518"/>
      <c r="CI185" s="518"/>
      <c r="CJ185" s="518"/>
      <c r="CK185" s="518"/>
      <c r="CL185" s="518"/>
      <c r="CM185" s="518"/>
      <c r="CN185" s="518"/>
      <c r="CO185" s="518"/>
      <c r="CP185" s="518"/>
      <c r="CQ185" s="518"/>
      <c r="CR185" s="518"/>
      <c r="CS185" s="518"/>
      <c r="CT185" s="518"/>
      <c r="CU185" s="518"/>
      <c r="CV185" s="518"/>
      <c r="CW185" s="518"/>
      <c r="CX185" s="518"/>
      <c r="CY185" s="518"/>
      <c r="CZ185" s="518"/>
      <c r="DA185" s="518"/>
      <c r="DB185" s="518"/>
      <c r="DC185" s="518"/>
      <c r="DD185" s="518"/>
      <c r="DE185" s="518"/>
      <c r="DF185" s="518"/>
      <c r="DG185" s="518"/>
      <c r="DH185" s="518"/>
      <c r="DI185" s="518"/>
      <c r="DJ185" s="105"/>
    </row>
    <row r="186" spans="1:114" ht="5.25" customHeight="1" x14ac:dyDescent="0.35">
      <c r="A186" s="517"/>
      <c r="B186" s="518"/>
      <c r="C186" s="518"/>
      <c r="D186" s="518"/>
      <c r="E186" s="518"/>
      <c r="F186" s="518"/>
      <c r="G186" s="518"/>
      <c r="H186" s="518"/>
      <c r="I186" s="518"/>
      <c r="J186" s="518"/>
      <c r="K186" s="518"/>
      <c r="L186" s="518"/>
      <c r="M186" s="518"/>
      <c r="N186" s="518"/>
      <c r="O186" s="518"/>
      <c r="P186" s="518"/>
      <c r="Q186" s="518"/>
      <c r="R186" s="518"/>
      <c r="S186" s="518"/>
      <c r="T186" s="518"/>
      <c r="U186" s="518"/>
      <c r="V186" s="518"/>
      <c r="W186" s="518"/>
      <c r="X186" s="518"/>
      <c r="Y186" s="518"/>
      <c r="Z186" s="518"/>
      <c r="AA186" s="518"/>
      <c r="AB186" s="518"/>
      <c r="AC186" s="518"/>
      <c r="AD186" s="518"/>
      <c r="AE186" s="518"/>
      <c r="AF186" s="518"/>
      <c r="AG186" s="518"/>
      <c r="AH186" s="518"/>
      <c r="AI186" s="518"/>
      <c r="AJ186" s="518"/>
      <c r="AK186" s="518"/>
      <c r="AL186" s="518"/>
      <c r="AM186" s="518"/>
      <c r="AN186" s="518"/>
      <c r="AO186" s="518"/>
      <c r="AP186" s="518"/>
      <c r="AQ186" s="518"/>
      <c r="AR186" s="518"/>
      <c r="AS186" s="518"/>
      <c r="AT186" s="518"/>
      <c r="AU186" s="518"/>
      <c r="AV186" s="518"/>
      <c r="AW186" s="518"/>
      <c r="AX186" s="518"/>
      <c r="AY186" s="518"/>
      <c r="AZ186" s="518"/>
      <c r="BA186" s="518"/>
      <c r="BB186" s="518"/>
      <c r="BC186" s="518"/>
      <c r="BD186" s="518"/>
      <c r="BE186" s="518"/>
      <c r="BF186" s="518"/>
      <c r="BG186" s="518"/>
      <c r="BH186" s="518"/>
      <c r="BI186" s="518"/>
      <c r="BJ186" s="518"/>
      <c r="BK186" s="518"/>
      <c r="BL186" s="518"/>
      <c r="BM186" s="518"/>
      <c r="BN186" s="518"/>
      <c r="BO186" s="518"/>
      <c r="BP186" s="518"/>
      <c r="BQ186" s="518"/>
      <c r="BR186" s="518"/>
      <c r="BS186" s="518"/>
      <c r="BT186" s="518"/>
      <c r="BU186" s="518"/>
      <c r="BV186" s="518"/>
      <c r="BW186" s="518"/>
      <c r="BX186" s="518"/>
      <c r="BY186" s="518"/>
      <c r="BZ186" s="518"/>
      <c r="CA186" s="518"/>
      <c r="CB186" s="518"/>
      <c r="CC186" s="518"/>
      <c r="CD186" s="518"/>
      <c r="CE186" s="518"/>
      <c r="CF186" s="518"/>
      <c r="CG186" s="518"/>
      <c r="CH186" s="518"/>
      <c r="CI186" s="518"/>
      <c r="CJ186" s="518"/>
      <c r="CK186" s="518"/>
      <c r="CL186" s="518"/>
      <c r="CM186" s="518"/>
      <c r="CN186" s="518"/>
      <c r="CO186" s="518"/>
      <c r="CP186" s="518"/>
      <c r="CQ186" s="518"/>
      <c r="CR186" s="518"/>
      <c r="CS186" s="518"/>
      <c r="CT186" s="518"/>
      <c r="CU186" s="518"/>
      <c r="CV186" s="518"/>
      <c r="CW186" s="518"/>
      <c r="CX186" s="518"/>
      <c r="CY186" s="518"/>
      <c r="CZ186" s="518"/>
      <c r="DA186" s="518"/>
      <c r="DB186" s="518"/>
      <c r="DC186" s="518"/>
      <c r="DD186" s="518"/>
      <c r="DE186" s="518"/>
      <c r="DF186" s="518"/>
      <c r="DG186" s="518"/>
      <c r="DH186" s="518"/>
      <c r="DI186" s="518"/>
      <c r="DJ186" s="105"/>
    </row>
    <row r="187" spans="1:114" ht="5.25" customHeight="1" x14ac:dyDescent="0.35">
      <c r="A187" s="517"/>
      <c r="B187" s="518"/>
      <c r="C187" s="518"/>
      <c r="D187" s="518"/>
      <c r="E187" s="518"/>
      <c r="F187" s="518"/>
      <c r="G187" s="518"/>
      <c r="H187" s="518"/>
      <c r="I187" s="518"/>
      <c r="J187" s="518"/>
      <c r="K187" s="518"/>
      <c r="L187" s="518"/>
      <c r="M187" s="518"/>
      <c r="N187" s="518"/>
      <c r="O187" s="518"/>
      <c r="P187" s="518"/>
      <c r="Q187" s="518"/>
      <c r="R187" s="518"/>
      <c r="S187" s="518"/>
      <c r="T187" s="518"/>
      <c r="U187" s="518"/>
      <c r="V187" s="518"/>
      <c r="W187" s="518"/>
      <c r="X187" s="518"/>
      <c r="Y187" s="518"/>
      <c r="Z187" s="518"/>
      <c r="AA187" s="518"/>
      <c r="AB187" s="518"/>
      <c r="AC187" s="518"/>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518"/>
      <c r="AY187" s="518"/>
      <c r="AZ187" s="518"/>
      <c r="BA187" s="518"/>
      <c r="BB187" s="518"/>
      <c r="BC187" s="518"/>
      <c r="BD187" s="518"/>
      <c r="BE187" s="518"/>
      <c r="BF187" s="518"/>
      <c r="BG187" s="518"/>
      <c r="BH187" s="518"/>
      <c r="BI187" s="518"/>
      <c r="BJ187" s="518"/>
      <c r="BK187" s="518"/>
      <c r="BL187" s="518"/>
      <c r="BM187" s="518"/>
      <c r="BN187" s="518"/>
      <c r="BO187" s="518"/>
      <c r="BP187" s="518"/>
      <c r="BQ187" s="518"/>
      <c r="BR187" s="518"/>
      <c r="BS187" s="518"/>
      <c r="BT187" s="518"/>
      <c r="BU187" s="518"/>
      <c r="BV187" s="518"/>
      <c r="BW187" s="518"/>
      <c r="BX187" s="518"/>
      <c r="BY187" s="518"/>
      <c r="BZ187" s="518"/>
      <c r="CA187" s="518"/>
      <c r="CB187" s="518"/>
      <c r="CC187" s="518"/>
      <c r="CD187" s="518"/>
      <c r="CE187" s="518"/>
      <c r="CF187" s="518"/>
      <c r="CG187" s="518"/>
      <c r="CH187" s="518"/>
      <c r="CI187" s="518"/>
      <c r="CJ187" s="518"/>
      <c r="CK187" s="518"/>
      <c r="CL187" s="518"/>
      <c r="CM187" s="518"/>
      <c r="CN187" s="518"/>
      <c r="CO187" s="518"/>
      <c r="CP187" s="518"/>
      <c r="CQ187" s="518"/>
      <c r="CR187" s="518"/>
      <c r="CS187" s="518"/>
      <c r="CT187" s="518"/>
      <c r="CU187" s="518"/>
      <c r="CV187" s="518"/>
      <c r="CW187" s="518"/>
      <c r="CX187" s="518"/>
      <c r="CY187" s="518"/>
      <c r="CZ187" s="518"/>
      <c r="DA187" s="518"/>
      <c r="DB187" s="518"/>
      <c r="DC187" s="518"/>
      <c r="DD187" s="518"/>
      <c r="DE187" s="518"/>
      <c r="DF187" s="518"/>
      <c r="DG187" s="518"/>
      <c r="DH187" s="518"/>
      <c r="DI187" s="518"/>
      <c r="DJ187" s="106"/>
    </row>
    <row r="188" spans="1:114" ht="5.25" customHeight="1" x14ac:dyDescent="0.35">
      <c r="A188" s="517"/>
      <c r="B188" s="518"/>
      <c r="C188" s="518"/>
      <c r="D188" s="518"/>
      <c r="E188" s="518"/>
      <c r="F188" s="518"/>
      <c r="G188" s="518"/>
      <c r="H188" s="518"/>
      <c r="I188" s="518"/>
      <c r="J188" s="518"/>
      <c r="K188" s="518"/>
      <c r="L188" s="518"/>
      <c r="M188" s="518"/>
      <c r="N188" s="518"/>
      <c r="O188" s="518"/>
      <c r="P188" s="518"/>
      <c r="Q188" s="518"/>
      <c r="R188" s="518"/>
      <c r="S188" s="518"/>
      <c r="T188" s="518"/>
      <c r="U188" s="518"/>
      <c r="V188" s="518"/>
      <c r="W188" s="518"/>
      <c r="X188" s="518"/>
      <c r="Y188" s="518"/>
      <c r="Z188" s="518"/>
      <c r="AA188" s="518"/>
      <c r="AB188" s="518"/>
      <c r="AC188" s="518"/>
      <c r="AD188" s="518"/>
      <c r="AE188" s="518"/>
      <c r="AF188" s="518"/>
      <c r="AG188" s="518"/>
      <c r="AH188" s="518"/>
      <c r="AI188" s="518"/>
      <c r="AJ188" s="518"/>
      <c r="AK188" s="518"/>
      <c r="AL188" s="518"/>
      <c r="AM188" s="518"/>
      <c r="AN188" s="518"/>
      <c r="AO188" s="518"/>
      <c r="AP188" s="518"/>
      <c r="AQ188" s="518"/>
      <c r="AR188" s="518"/>
      <c r="AS188" s="518"/>
      <c r="AT188" s="518"/>
      <c r="AU188" s="518"/>
      <c r="AV188" s="518"/>
      <c r="AW188" s="518"/>
      <c r="AX188" s="518"/>
      <c r="AY188" s="518"/>
      <c r="AZ188" s="518"/>
      <c r="BA188" s="518"/>
      <c r="BB188" s="518"/>
      <c r="BC188" s="518"/>
      <c r="BD188" s="518"/>
      <c r="BE188" s="518"/>
      <c r="BF188" s="518"/>
      <c r="BG188" s="518"/>
      <c r="BH188" s="518"/>
      <c r="BI188" s="518"/>
      <c r="BJ188" s="518"/>
      <c r="BK188" s="518"/>
      <c r="BL188" s="518"/>
      <c r="BM188" s="518"/>
      <c r="BN188" s="518"/>
      <c r="BO188" s="518"/>
      <c r="BP188" s="518"/>
      <c r="BQ188" s="518"/>
      <c r="BR188" s="518"/>
      <c r="BS188" s="518"/>
      <c r="BT188" s="518"/>
      <c r="BU188" s="518"/>
      <c r="BV188" s="518"/>
      <c r="BW188" s="518"/>
      <c r="BX188" s="518"/>
      <c r="BY188" s="518"/>
      <c r="BZ188" s="518"/>
      <c r="CA188" s="518"/>
      <c r="CB188" s="518"/>
      <c r="CC188" s="518"/>
      <c r="CD188" s="518"/>
      <c r="CE188" s="518"/>
      <c r="CF188" s="518"/>
      <c r="CG188" s="518"/>
      <c r="CH188" s="518"/>
      <c r="CI188" s="518"/>
      <c r="CJ188" s="518"/>
      <c r="CK188" s="518"/>
      <c r="CL188" s="518"/>
      <c r="CM188" s="518"/>
      <c r="CN188" s="518"/>
      <c r="CO188" s="518"/>
      <c r="CP188" s="518"/>
      <c r="CQ188" s="518"/>
      <c r="CR188" s="518"/>
      <c r="CS188" s="518"/>
      <c r="CT188" s="518"/>
      <c r="CU188" s="518"/>
      <c r="CV188" s="518"/>
      <c r="CW188" s="518"/>
      <c r="CX188" s="518"/>
      <c r="CY188" s="518"/>
      <c r="CZ188" s="518"/>
      <c r="DA188" s="518"/>
      <c r="DB188" s="518"/>
      <c r="DC188" s="518"/>
      <c r="DD188" s="518"/>
      <c r="DE188" s="518"/>
      <c r="DF188" s="518"/>
      <c r="DG188" s="518"/>
      <c r="DH188" s="518"/>
      <c r="DI188" s="518"/>
      <c r="DJ188" s="106"/>
    </row>
    <row r="189" spans="1:114" ht="5.25" customHeight="1" x14ac:dyDescent="0.35">
      <c r="A189" s="517"/>
      <c r="B189" s="518"/>
      <c r="C189" s="518"/>
      <c r="D189" s="518"/>
      <c r="E189" s="518"/>
      <c r="F189" s="518"/>
      <c r="G189" s="518"/>
      <c r="H189" s="518"/>
      <c r="I189" s="518"/>
      <c r="J189" s="518"/>
      <c r="K189" s="518"/>
      <c r="L189" s="518"/>
      <c r="M189" s="518"/>
      <c r="N189" s="518"/>
      <c r="O189" s="518"/>
      <c r="P189" s="518"/>
      <c r="Q189" s="518"/>
      <c r="R189" s="518"/>
      <c r="S189" s="518"/>
      <c r="T189" s="518"/>
      <c r="U189" s="518"/>
      <c r="V189" s="518"/>
      <c r="W189" s="518"/>
      <c r="X189" s="518"/>
      <c r="Y189" s="518"/>
      <c r="Z189" s="518"/>
      <c r="AA189" s="518"/>
      <c r="AB189" s="518"/>
      <c r="AC189" s="518"/>
      <c r="AD189" s="518"/>
      <c r="AE189" s="518"/>
      <c r="AF189" s="518"/>
      <c r="AG189" s="518"/>
      <c r="AH189" s="518"/>
      <c r="AI189" s="518"/>
      <c r="AJ189" s="518"/>
      <c r="AK189" s="518"/>
      <c r="AL189" s="518"/>
      <c r="AM189" s="518"/>
      <c r="AN189" s="518"/>
      <c r="AO189" s="518"/>
      <c r="AP189" s="518"/>
      <c r="AQ189" s="518"/>
      <c r="AR189" s="518"/>
      <c r="AS189" s="518"/>
      <c r="AT189" s="518"/>
      <c r="AU189" s="518"/>
      <c r="AV189" s="518"/>
      <c r="AW189" s="518"/>
      <c r="AX189" s="518"/>
      <c r="AY189" s="518"/>
      <c r="AZ189" s="518"/>
      <c r="BA189" s="518"/>
      <c r="BB189" s="518"/>
      <c r="BC189" s="518"/>
      <c r="BD189" s="518"/>
      <c r="BE189" s="518"/>
      <c r="BF189" s="518"/>
      <c r="BG189" s="518"/>
      <c r="BH189" s="518"/>
      <c r="BI189" s="518"/>
      <c r="BJ189" s="518"/>
      <c r="BK189" s="518"/>
      <c r="BL189" s="518"/>
      <c r="BM189" s="518"/>
      <c r="BN189" s="518"/>
      <c r="BO189" s="518"/>
      <c r="BP189" s="518"/>
      <c r="BQ189" s="518"/>
      <c r="BR189" s="518"/>
      <c r="BS189" s="518"/>
      <c r="BT189" s="518"/>
      <c r="BU189" s="518"/>
      <c r="BV189" s="518"/>
      <c r="BW189" s="518"/>
      <c r="BX189" s="518"/>
      <c r="BY189" s="518"/>
      <c r="BZ189" s="518"/>
      <c r="CA189" s="518"/>
      <c r="CB189" s="518"/>
      <c r="CC189" s="518"/>
      <c r="CD189" s="518"/>
      <c r="CE189" s="518"/>
      <c r="CF189" s="518"/>
      <c r="CG189" s="518"/>
      <c r="CH189" s="518"/>
      <c r="CI189" s="518"/>
      <c r="CJ189" s="518"/>
      <c r="CK189" s="518"/>
      <c r="CL189" s="518"/>
      <c r="CM189" s="518"/>
      <c r="CN189" s="518"/>
      <c r="CO189" s="518"/>
      <c r="CP189" s="518"/>
      <c r="CQ189" s="518"/>
      <c r="CR189" s="518"/>
      <c r="CS189" s="518"/>
      <c r="CT189" s="518"/>
      <c r="CU189" s="518"/>
      <c r="CV189" s="518"/>
      <c r="CW189" s="518"/>
      <c r="CX189" s="518"/>
      <c r="CY189" s="518"/>
      <c r="CZ189" s="518"/>
      <c r="DA189" s="518"/>
      <c r="DB189" s="518"/>
      <c r="DC189" s="518"/>
      <c r="DD189" s="518"/>
      <c r="DE189" s="518"/>
      <c r="DF189" s="518"/>
      <c r="DG189" s="518"/>
      <c r="DH189" s="518"/>
      <c r="DI189" s="518"/>
      <c r="DJ189" s="105"/>
    </row>
    <row r="190" spans="1:114" ht="5.25" customHeight="1" x14ac:dyDescent="0.35">
      <c r="A190" s="519" t="s">
        <v>66</v>
      </c>
      <c r="B190" s="28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c r="CO190" s="288"/>
      <c r="CP190" s="288"/>
      <c r="CQ190" s="288"/>
      <c r="CR190" s="288"/>
      <c r="CS190" s="288"/>
      <c r="CT190" s="288"/>
      <c r="CU190" s="288"/>
      <c r="CV190" s="288"/>
      <c r="CW190" s="288"/>
      <c r="CX190" s="288"/>
      <c r="CY190" s="288"/>
      <c r="CZ190" s="288"/>
      <c r="DA190" s="288"/>
      <c r="DB190" s="288"/>
      <c r="DC190" s="288"/>
      <c r="DD190" s="288"/>
      <c r="DE190" s="288"/>
      <c r="DF190" s="288"/>
      <c r="DG190" s="288"/>
      <c r="DH190" s="288"/>
      <c r="DI190" s="288"/>
      <c r="DJ190" s="105"/>
    </row>
    <row r="191" spans="1:114" ht="5.25" customHeight="1" x14ac:dyDescent="0.35">
      <c r="A191" s="519"/>
      <c r="B191" s="288"/>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c r="CO191" s="288"/>
      <c r="CP191" s="288"/>
      <c r="CQ191" s="288"/>
      <c r="CR191" s="288"/>
      <c r="CS191" s="288"/>
      <c r="CT191" s="288"/>
      <c r="CU191" s="288"/>
      <c r="CV191" s="288"/>
      <c r="CW191" s="288"/>
      <c r="CX191" s="288"/>
      <c r="CY191" s="288"/>
      <c r="CZ191" s="288"/>
      <c r="DA191" s="288"/>
      <c r="DB191" s="288"/>
      <c r="DC191" s="288"/>
      <c r="DD191" s="288"/>
      <c r="DE191" s="288"/>
      <c r="DF191" s="288"/>
      <c r="DG191" s="288"/>
      <c r="DH191" s="288"/>
      <c r="DI191" s="288"/>
      <c r="DJ191" s="105"/>
    </row>
    <row r="192" spans="1:114" ht="5.25" customHeight="1" x14ac:dyDescent="0.35">
      <c r="A192" s="519"/>
      <c r="B192" s="288"/>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c r="CO192" s="288"/>
      <c r="CP192" s="288"/>
      <c r="CQ192" s="288"/>
      <c r="CR192" s="288"/>
      <c r="CS192" s="288"/>
      <c r="CT192" s="288"/>
      <c r="CU192" s="288"/>
      <c r="CV192" s="288"/>
      <c r="CW192" s="288"/>
      <c r="CX192" s="288"/>
      <c r="CY192" s="288"/>
      <c r="CZ192" s="288"/>
      <c r="DA192" s="288"/>
      <c r="DB192" s="288"/>
      <c r="DC192" s="288"/>
      <c r="DD192" s="288"/>
      <c r="DE192" s="288"/>
      <c r="DF192" s="288"/>
      <c r="DG192" s="288"/>
      <c r="DH192" s="288"/>
      <c r="DI192" s="288"/>
      <c r="DJ192" s="106"/>
    </row>
    <row r="193" spans="1:114" ht="5.25" customHeight="1" x14ac:dyDescent="0.35">
      <c r="A193" s="519"/>
      <c r="B193" s="288"/>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288"/>
      <c r="CY193" s="288"/>
      <c r="CZ193" s="288"/>
      <c r="DA193" s="288"/>
      <c r="DB193" s="288"/>
      <c r="DC193" s="288"/>
      <c r="DD193" s="288"/>
      <c r="DE193" s="288"/>
      <c r="DF193" s="288"/>
      <c r="DG193" s="288"/>
      <c r="DH193" s="288"/>
      <c r="DI193" s="288"/>
      <c r="DJ193" s="106"/>
    </row>
    <row r="194" spans="1:114" ht="5.25" customHeight="1" x14ac:dyDescent="0.35">
      <c r="A194" s="519"/>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c r="CO194" s="288"/>
      <c r="CP194" s="288"/>
      <c r="CQ194" s="288"/>
      <c r="CR194" s="288"/>
      <c r="CS194" s="288"/>
      <c r="CT194" s="288"/>
      <c r="CU194" s="288"/>
      <c r="CV194" s="288"/>
      <c r="CW194" s="288"/>
      <c r="CX194" s="288"/>
      <c r="CY194" s="288"/>
      <c r="CZ194" s="288"/>
      <c r="DA194" s="288"/>
      <c r="DB194" s="288"/>
      <c r="DC194" s="288"/>
      <c r="DD194" s="288"/>
      <c r="DE194" s="288"/>
      <c r="DF194" s="288"/>
      <c r="DG194" s="288"/>
      <c r="DH194" s="288"/>
      <c r="DI194" s="288"/>
      <c r="DJ194" s="105"/>
    </row>
    <row r="195" spans="1:114" ht="5.25" customHeight="1" x14ac:dyDescent="0.35">
      <c r="A195" s="107"/>
      <c r="B195" s="288"/>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c r="CO195" s="288"/>
      <c r="CP195" s="288"/>
      <c r="CQ195" s="288"/>
      <c r="CR195" s="288"/>
      <c r="CS195" s="288"/>
      <c r="CT195" s="288"/>
      <c r="CU195" s="288"/>
      <c r="CV195" s="288"/>
      <c r="CW195" s="288"/>
      <c r="CX195" s="288"/>
      <c r="CY195" s="288"/>
      <c r="CZ195" s="288"/>
      <c r="DA195" s="288"/>
      <c r="DB195" s="288"/>
      <c r="DC195" s="288"/>
      <c r="DD195" s="288"/>
      <c r="DE195" s="288"/>
      <c r="DF195" s="288"/>
      <c r="DG195" s="288"/>
      <c r="DH195" s="288"/>
      <c r="DI195" s="288"/>
      <c r="DJ195" s="289"/>
    </row>
    <row r="196" spans="1:114" ht="5.25" customHeight="1" x14ac:dyDescent="0.35">
      <c r="A196" s="107"/>
      <c r="B196" s="288"/>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c r="CO196" s="288"/>
      <c r="CP196" s="288"/>
      <c r="CQ196" s="288"/>
      <c r="CR196" s="288"/>
      <c r="CS196" s="288"/>
      <c r="CT196" s="288"/>
      <c r="CU196" s="288"/>
      <c r="CV196" s="288"/>
      <c r="CW196" s="288"/>
      <c r="CX196" s="288"/>
      <c r="CY196" s="288"/>
      <c r="CZ196" s="288"/>
      <c r="DA196" s="288"/>
      <c r="DB196" s="288"/>
      <c r="DC196" s="288"/>
      <c r="DD196" s="288"/>
      <c r="DE196" s="288"/>
      <c r="DF196" s="288"/>
      <c r="DG196" s="288"/>
      <c r="DH196" s="288"/>
      <c r="DI196" s="288"/>
      <c r="DJ196" s="289"/>
    </row>
    <row r="197" spans="1:114" ht="5.25" customHeight="1" x14ac:dyDescent="0.35">
      <c r="A197" s="107"/>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288"/>
      <c r="CY197" s="288"/>
      <c r="CZ197" s="288"/>
      <c r="DA197" s="288"/>
      <c r="DB197" s="288"/>
      <c r="DC197" s="288"/>
      <c r="DD197" s="288"/>
      <c r="DE197" s="288"/>
      <c r="DF197" s="288"/>
      <c r="DG197" s="288"/>
      <c r="DH197" s="288"/>
      <c r="DI197" s="288"/>
      <c r="DJ197" s="289"/>
    </row>
    <row r="198" spans="1:114" ht="5.25" customHeight="1" x14ac:dyDescent="0.35">
      <c r="A198" s="107"/>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c r="CO198" s="288"/>
      <c r="CP198" s="288"/>
      <c r="CQ198" s="288"/>
      <c r="CR198" s="288"/>
      <c r="CS198" s="288"/>
      <c r="CT198" s="288"/>
      <c r="CU198" s="288"/>
      <c r="CV198" s="288"/>
      <c r="CW198" s="288"/>
      <c r="CX198" s="288"/>
      <c r="CY198" s="288"/>
      <c r="CZ198" s="288"/>
      <c r="DA198" s="288"/>
      <c r="DB198" s="288"/>
      <c r="DC198" s="288"/>
      <c r="DD198" s="288"/>
      <c r="DE198" s="288"/>
      <c r="DF198" s="288"/>
      <c r="DG198" s="288"/>
      <c r="DH198" s="288"/>
      <c r="DI198" s="288"/>
      <c r="DJ198" s="289"/>
    </row>
    <row r="199" spans="1:114" ht="5.25" customHeight="1" x14ac:dyDescent="0.35">
      <c r="A199" s="107"/>
      <c r="B199" s="288"/>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c r="CO199" s="288"/>
      <c r="CP199" s="288"/>
      <c r="CQ199" s="288"/>
      <c r="CR199" s="288"/>
      <c r="CS199" s="288"/>
      <c r="CT199" s="288"/>
      <c r="CU199" s="288"/>
      <c r="CV199" s="288"/>
      <c r="CW199" s="288"/>
      <c r="CX199" s="288"/>
      <c r="CY199" s="288"/>
      <c r="CZ199" s="288"/>
      <c r="DA199" s="288"/>
      <c r="DB199" s="288"/>
      <c r="DC199" s="288"/>
      <c r="DD199" s="288"/>
      <c r="DE199" s="288"/>
      <c r="DF199" s="288"/>
      <c r="DG199" s="288"/>
      <c r="DH199" s="288"/>
      <c r="DI199" s="288"/>
      <c r="DJ199" s="289"/>
    </row>
    <row r="200" spans="1:114" ht="5.25" customHeight="1" x14ac:dyDescent="0.35">
      <c r="A200" s="517" t="s">
        <v>67</v>
      </c>
      <c r="B200" s="518"/>
      <c r="C200" s="518"/>
      <c r="D200" s="518"/>
      <c r="E200" s="518"/>
      <c r="F200" s="518"/>
      <c r="G200" s="518"/>
      <c r="H200" s="518"/>
      <c r="I200" s="518"/>
      <c r="J200" s="518"/>
      <c r="K200" s="518"/>
      <c r="L200" s="518"/>
      <c r="M200" s="518"/>
      <c r="N200" s="518"/>
      <c r="O200" s="518"/>
      <c r="P200" s="518"/>
      <c r="Q200" s="518"/>
      <c r="R200" s="518"/>
      <c r="S200" s="518"/>
      <c r="T200" s="518"/>
      <c r="U200" s="518"/>
      <c r="V200" s="518"/>
      <c r="W200" s="518"/>
      <c r="X200" s="518"/>
      <c r="Y200" s="518"/>
      <c r="Z200" s="518"/>
      <c r="AA200" s="518"/>
      <c r="AB200" s="518"/>
      <c r="AC200" s="518"/>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518"/>
      <c r="AY200" s="518"/>
      <c r="AZ200" s="518"/>
      <c r="BA200" s="518"/>
      <c r="BB200" s="518"/>
      <c r="BC200" s="518"/>
      <c r="BD200" s="518"/>
      <c r="BE200" s="518"/>
      <c r="BF200" s="518"/>
      <c r="BG200" s="518"/>
      <c r="BH200" s="518"/>
      <c r="BI200" s="518"/>
      <c r="BJ200" s="518"/>
      <c r="BK200" s="518"/>
      <c r="BL200" s="518"/>
      <c r="BM200" s="518"/>
      <c r="BN200" s="518"/>
      <c r="BO200" s="518"/>
      <c r="BP200" s="518"/>
      <c r="BQ200" s="518"/>
      <c r="BR200" s="518"/>
      <c r="BS200" s="518"/>
      <c r="BT200" s="518"/>
      <c r="BU200" s="518"/>
      <c r="BV200" s="518"/>
      <c r="BW200" s="518"/>
      <c r="BX200" s="518"/>
      <c r="BY200" s="518"/>
      <c r="BZ200" s="518"/>
      <c r="CA200" s="518"/>
      <c r="CB200" s="518"/>
      <c r="CC200" s="518"/>
      <c r="CD200" s="518"/>
      <c r="CE200" s="518"/>
      <c r="CF200" s="518"/>
      <c r="CG200" s="518"/>
      <c r="CH200" s="518"/>
      <c r="CI200" s="518"/>
      <c r="CJ200" s="518"/>
      <c r="CK200" s="518"/>
      <c r="CL200" s="518"/>
      <c r="CM200" s="518"/>
      <c r="CN200" s="518"/>
      <c r="CO200" s="518"/>
      <c r="CP200" s="518"/>
      <c r="CQ200" s="518"/>
      <c r="CR200" s="518"/>
      <c r="CS200" s="518"/>
      <c r="CT200" s="518"/>
      <c r="CU200" s="518"/>
      <c r="CV200" s="518"/>
      <c r="CW200" s="518"/>
      <c r="CX200" s="518"/>
      <c r="CY200" s="518"/>
      <c r="CZ200" s="518"/>
      <c r="DA200" s="518"/>
      <c r="DB200" s="518"/>
      <c r="DC200" s="518"/>
      <c r="DD200" s="518"/>
      <c r="DE200" s="518"/>
      <c r="DF200" s="518"/>
      <c r="DG200" s="518"/>
      <c r="DH200" s="518"/>
      <c r="DI200" s="518"/>
      <c r="DJ200" s="105"/>
    </row>
    <row r="201" spans="1:114" ht="5.25" customHeight="1" x14ac:dyDescent="0.35">
      <c r="A201" s="517"/>
      <c r="B201" s="518"/>
      <c r="C201" s="518"/>
      <c r="D201" s="518"/>
      <c r="E201" s="518"/>
      <c r="F201" s="518"/>
      <c r="G201" s="518"/>
      <c r="H201" s="518"/>
      <c r="I201" s="518"/>
      <c r="J201" s="518"/>
      <c r="K201" s="518"/>
      <c r="L201" s="518"/>
      <c r="M201" s="518"/>
      <c r="N201" s="518"/>
      <c r="O201" s="518"/>
      <c r="P201" s="518"/>
      <c r="Q201" s="518"/>
      <c r="R201" s="518"/>
      <c r="S201" s="518"/>
      <c r="T201" s="518"/>
      <c r="U201" s="518"/>
      <c r="V201" s="518"/>
      <c r="W201" s="518"/>
      <c r="X201" s="518"/>
      <c r="Y201" s="518"/>
      <c r="Z201" s="518"/>
      <c r="AA201" s="518"/>
      <c r="AB201" s="518"/>
      <c r="AC201" s="518"/>
      <c r="AD201" s="518"/>
      <c r="AE201" s="518"/>
      <c r="AF201" s="518"/>
      <c r="AG201" s="518"/>
      <c r="AH201" s="518"/>
      <c r="AI201" s="518"/>
      <c r="AJ201" s="518"/>
      <c r="AK201" s="518"/>
      <c r="AL201" s="518"/>
      <c r="AM201" s="518"/>
      <c r="AN201" s="518"/>
      <c r="AO201" s="518"/>
      <c r="AP201" s="518"/>
      <c r="AQ201" s="518"/>
      <c r="AR201" s="518"/>
      <c r="AS201" s="518"/>
      <c r="AT201" s="518"/>
      <c r="AU201" s="518"/>
      <c r="AV201" s="518"/>
      <c r="AW201" s="518"/>
      <c r="AX201" s="518"/>
      <c r="AY201" s="518"/>
      <c r="AZ201" s="518"/>
      <c r="BA201" s="518"/>
      <c r="BB201" s="518"/>
      <c r="BC201" s="518"/>
      <c r="BD201" s="518"/>
      <c r="BE201" s="518"/>
      <c r="BF201" s="518"/>
      <c r="BG201" s="518"/>
      <c r="BH201" s="518"/>
      <c r="BI201" s="518"/>
      <c r="BJ201" s="518"/>
      <c r="BK201" s="518"/>
      <c r="BL201" s="518"/>
      <c r="BM201" s="518"/>
      <c r="BN201" s="518"/>
      <c r="BO201" s="518"/>
      <c r="BP201" s="518"/>
      <c r="BQ201" s="518"/>
      <c r="BR201" s="518"/>
      <c r="BS201" s="518"/>
      <c r="BT201" s="518"/>
      <c r="BU201" s="518"/>
      <c r="BV201" s="518"/>
      <c r="BW201" s="518"/>
      <c r="BX201" s="518"/>
      <c r="BY201" s="518"/>
      <c r="BZ201" s="518"/>
      <c r="CA201" s="518"/>
      <c r="CB201" s="518"/>
      <c r="CC201" s="518"/>
      <c r="CD201" s="518"/>
      <c r="CE201" s="518"/>
      <c r="CF201" s="518"/>
      <c r="CG201" s="518"/>
      <c r="CH201" s="518"/>
      <c r="CI201" s="518"/>
      <c r="CJ201" s="518"/>
      <c r="CK201" s="518"/>
      <c r="CL201" s="518"/>
      <c r="CM201" s="518"/>
      <c r="CN201" s="518"/>
      <c r="CO201" s="518"/>
      <c r="CP201" s="518"/>
      <c r="CQ201" s="518"/>
      <c r="CR201" s="518"/>
      <c r="CS201" s="518"/>
      <c r="CT201" s="518"/>
      <c r="CU201" s="518"/>
      <c r="CV201" s="518"/>
      <c r="CW201" s="518"/>
      <c r="CX201" s="518"/>
      <c r="CY201" s="518"/>
      <c r="CZ201" s="518"/>
      <c r="DA201" s="518"/>
      <c r="DB201" s="518"/>
      <c r="DC201" s="518"/>
      <c r="DD201" s="518"/>
      <c r="DE201" s="518"/>
      <c r="DF201" s="518"/>
      <c r="DG201" s="518"/>
      <c r="DH201" s="518"/>
      <c r="DI201" s="518"/>
      <c r="DJ201" s="105"/>
    </row>
    <row r="202" spans="1:114" ht="5.25" customHeight="1" x14ac:dyDescent="0.35">
      <c r="A202" s="517"/>
      <c r="B202" s="518"/>
      <c r="C202" s="518"/>
      <c r="D202" s="518"/>
      <c r="E202" s="518"/>
      <c r="F202" s="518"/>
      <c r="G202" s="518"/>
      <c r="H202" s="518"/>
      <c r="I202" s="518"/>
      <c r="J202" s="518"/>
      <c r="K202" s="518"/>
      <c r="L202" s="518"/>
      <c r="M202" s="518"/>
      <c r="N202" s="518"/>
      <c r="O202" s="518"/>
      <c r="P202" s="518"/>
      <c r="Q202" s="518"/>
      <c r="R202" s="518"/>
      <c r="S202" s="518"/>
      <c r="T202" s="518"/>
      <c r="U202" s="518"/>
      <c r="V202" s="518"/>
      <c r="W202" s="518"/>
      <c r="X202" s="518"/>
      <c r="Y202" s="518"/>
      <c r="Z202" s="518"/>
      <c r="AA202" s="518"/>
      <c r="AB202" s="518"/>
      <c r="AC202" s="518"/>
      <c r="AD202" s="518"/>
      <c r="AE202" s="518"/>
      <c r="AF202" s="518"/>
      <c r="AG202" s="518"/>
      <c r="AH202" s="518"/>
      <c r="AI202" s="518"/>
      <c r="AJ202" s="518"/>
      <c r="AK202" s="518"/>
      <c r="AL202" s="518"/>
      <c r="AM202" s="518"/>
      <c r="AN202" s="518"/>
      <c r="AO202" s="518"/>
      <c r="AP202" s="518"/>
      <c r="AQ202" s="518"/>
      <c r="AR202" s="518"/>
      <c r="AS202" s="518"/>
      <c r="AT202" s="518"/>
      <c r="AU202" s="518"/>
      <c r="AV202" s="518"/>
      <c r="AW202" s="518"/>
      <c r="AX202" s="518"/>
      <c r="AY202" s="518"/>
      <c r="AZ202" s="518"/>
      <c r="BA202" s="518"/>
      <c r="BB202" s="518"/>
      <c r="BC202" s="518"/>
      <c r="BD202" s="518"/>
      <c r="BE202" s="518"/>
      <c r="BF202" s="518"/>
      <c r="BG202" s="518"/>
      <c r="BH202" s="518"/>
      <c r="BI202" s="518"/>
      <c r="BJ202" s="518"/>
      <c r="BK202" s="518"/>
      <c r="BL202" s="518"/>
      <c r="BM202" s="518"/>
      <c r="BN202" s="518"/>
      <c r="BO202" s="518"/>
      <c r="BP202" s="518"/>
      <c r="BQ202" s="518"/>
      <c r="BR202" s="518"/>
      <c r="BS202" s="518"/>
      <c r="BT202" s="518"/>
      <c r="BU202" s="518"/>
      <c r="BV202" s="518"/>
      <c r="BW202" s="518"/>
      <c r="BX202" s="518"/>
      <c r="BY202" s="518"/>
      <c r="BZ202" s="518"/>
      <c r="CA202" s="518"/>
      <c r="CB202" s="518"/>
      <c r="CC202" s="518"/>
      <c r="CD202" s="518"/>
      <c r="CE202" s="518"/>
      <c r="CF202" s="518"/>
      <c r="CG202" s="518"/>
      <c r="CH202" s="518"/>
      <c r="CI202" s="518"/>
      <c r="CJ202" s="518"/>
      <c r="CK202" s="518"/>
      <c r="CL202" s="518"/>
      <c r="CM202" s="518"/>
      <c r="CN202" s="518"/>
      <c r="CO202" s="518"/>
      <c r="CP202" s="518"/>
      <c r="CQ202" s="518"/>
      <c r="CR202" s="518"/>
      <c r="CS202" s="518"/>
      <c r="CT202" s="518"/>
      <c r="CU202" s="518"/>
      <c r="CV202" s="518"/>
      <c r="CW202" s="518"/>
      <c r="CX202" s="518"/>
      <c r="CY202" s="518"/>
      <c r="CZ202" s="518"/>
      <c r="DA202" s="518"/>
      <c r="DB202" s="518"/>
      <c r="DC202" s="518"/>
      <c r="DD202" s="518"/>
      <c r="DE202" s="518"/>
      <c r="DF202" s="518"/>
      <c r="DG202" s="518"/>
      <c r="DH202" s="518"/>
      <c r="DI202" s="518"/>
      <c r="DJ202" s="106"/>
    </row>
    <row r="203" spans="1:114" ht="5.25" customHeight="1" x14ac:dyDescent="0.35">
      <c r="A203" s="517"/>
      <c r="B203" s="518"/>
      <c r="C203" s="518"/>
      <c r="D203" s="518"/>
      <c r="E203" s="518"/>
      <c r="F203" s="518"/>
      <c r="G203" s="518"/>
      <c r="H203" s="518"/>
      <c r="I203" s="518"/>
      <c r="J203" s="518"/>
      <c r="K203" s="518"/>
      <c r="L203" s="518"/>
      <c r="M203" s="518"/>
      <c r="N203" s="518"/>
      <c r="O203" s="518"/>
      <c r="P203" s="518"/>
      <c r="Q203" s="518"/>
      <c r="R203" s="518"/>
      <c r="S203" s="518"/>
      <c r="T203" s="518"/>
      <c r="U203" s="518"/>
      <c r="V203" s="518"/>
      <c r="W203" s="518"/>
      <c r="X203" s="518"/>
      <c r="Y203" s="518"/>
      <c r="Z203" s="518"/>
      <c r="AA203" s="518"/>
      <c r="AB203" s="518"/>
      <c r="AC203" s="518"/>
      <c r="AD203" s="518"/>
      <c r="AE203" s="518"/>
      <c r="AF203" s="518"/>
      <c r="AG203" s="518"/>
      <c r="AH203" s="518"/>
      <c r="AI203" s="518"/>
      <c r="AJ203" s="518"/>
      <c r="AK203" s="518"/>
      <c r="AL203" s="518"/>
      <c r="AM203" s="518"/>
      <c r="AN203" s="518"/>
      <c r="AO203" s="518"/>
      <c r="AP203" s="518"/>
      <c r="AQ203" s="518"/>
      <c r="AR203" s="518"/>
      <c r="AS203" s="518"/>
      <c r="AT203" s="518"/>
      <c r="AU203" s="518"/>
      <c r="AV203" s="518"/>
      <c r="AW203" s="518"/>
      <c r="AX203" s="518"/>
      <c r="AY203" s="518"/>
      <c r="AZ203" s="518"/>
      <c r="BA203" s="518"/>
      <c r="BB203" s="518"/>
      <c r="BC203" s="518"/>
      <c r="BD203" s="518"/>
      <c r="BE203" s="518"/>
      <c r="BF203" s="518"/>
      <c r="BG203" s="518"/>
      <c r="BH203" s="518"/>
      <c r="BI203" s="518"/>
      <c r="BJ203" s="518"/>
      <c r="BK203" s="518"/>
      <c r="BL203" s="518"/>
      <c r="BM203" s="518"/>
      <c r="BN203" s="518"/>
      <c r="BO203" s="518"/>
      <c r="BP203" s="518"/>
      <c r="BQ203" s="518"/>
      <c r="BR203" s="518"/>
      <c r="BS203" s="518"/>
      <c r="BT203" s="518"/>
      <c r="BU203" s="518"/>
      <c r="BV203" s="518"/>
      <c r="BW203" s="518"/>
      <c r="BX203" s="518"/>
      <c r="BY203" s="518"/>
      <c r="BZ203" s="518"/>
      <c r="CA203" s="518"/>
      <c r="CB203" s="518"/>
      <c r="CC203" s="518"/>
      <c r="CD203" s="518"/>
      <c r="CE203" s="518"/>
      <c r="CF203" s="518"/>
      <c r="CG203" s="518"/>
      <c r="CH203" s="518"/>
      <c r="CI203" s="518"/>
      <c r="CJ203" s="518"/>
      <c r="CK203" s="518"/>
      <c r="CL203" s="518"/>
      <c r="CM203" s="518"/>
      <c r="CN203" s="518"/>
      <c r="CO203" s="518"/>
      <c r="CP203" s="518"/>
      <c r="CQ203" s="518"/>
      <c r="CR203" s="518"/>
      <c r="CS203" s="518"/>
      <c r="CT203" s="518"/>
      <c r="CU203" s="518"/>
      <c r="CV203" s="518"/>
      <c r="CW203" s="518"/>
      <c r="CX203" s="518"/>
      <c r="CY203" s="518"/>
      <c r="CZ203" s="518"/>
      <c r="DA203" s="518"/>
      <c r="DB203" s="518"/>
      <c r="DC203" s="518"/>
      <c r="DD203" s="518"/>
      <c r="DE203" s="518"/>
      <c r="DF203" s="518"/>
      <c r="DG203" s="518"/>
      <c r="DH203" s="518"/>
      <c r="DI203" s="518"/>
      <c r="DJ203" s="106"/>
    </row>
    <row r="204" spans="1:114" ht="5.25" customHeight="1" x14ac:dyDescent="0.35">
      <c r="A204" s="517"/>
      <c r="B204" s="518"/>
      <c r="C204" s="518"/>
      <c r="D204" s="518"/>
      <c r="E204" s="518"/>
      <c r="F204" s="518"/>
      <c r="G204" s="518"/>
      <c r="H204" s="518"/>
      <c r="I204" s="518"/>
      <c r="J204" s="518"/>
      <c r="K204" s="518"/>
      <c r="L204" s="518"/>
      <c r="M204" s="518"/>
      <c r="N204" s="518"/>
      <c r="O204" s="518"/>
      <c r="P204" s="518"/>
      <c r="Q204" s="518"/>
      <c r="R204" s="518"/>
      <c r="S204" s="518"/>
      <c r="T204" s="518"/>
      <c r="U204" s="518"/>
      <c r="V204" s="518"/>
      <c r="W204" s="518"/>
      <c r="X204" s="518"/>
      <c r="Y204" s="518"/>
      <c r="Z204" s="518"/>
      <c r="AA204" s="518"/>
      <c r="AB204" s="518"/>
      <c r="AC204" s="518"/>
      <c r="AD204" s="518"/>
      <c r="AE204" s="518"/>
      <c r="AF204" s="518"/>
      <c r="AG204" s="518"/>
      <c r="AH204" s="518"/>
      <c r="AI204" s="518"/>
      <c r="AJ204" s="518"/>
      <c r="AK204" s="518"/>
      <c r="AL204" s="518"/>
      <c r="AM204" s="518"/>
      <c r="AN204" s="518"/>
      <c r="AO204" s="518"/>
      <c r="AP204" s="518"/>
      <c r="AQ204" s="518"/>
      <c r="AR204" s="518"/>
      <c r="AS204" s="518"/>
      <c r="AT204" s="518"/>
      <c r="AU204" s="518"/>
      <c r="AV204" s="518"/>
      <c r="AW204" s="518"/>
      <c r="AX204" s="518"/>
      <c r="AY204" s="518"/>
      <c r="AZ204" s="518"/>
      <c r="BA204" s="518"/>
      <c r="BB204" s="518"/>
      <c r="BC204" s="518"/>
      <c r="BD204" s="518"/>
      <c r="BE204" s="518"/>
      <c r="BF204" s="518"/>
      <c r="BG204" s="518"/>
      <c r="BH204" s="518"/>
      <c r="BI204" s="518"/>
      <c r="BJ204" s="518"/>
      <c r="BK204" s="518"/>
      <c r="BL204" s="518"/>
      <c r="BM204" s="518"/>
      <c r="BN204" s="518"/>
      <c r="BO204" s="518"/>
      <c r="BP204" s="518"/>
      <c r="BQ204" s="518"/>
      <c r="BR204" s="518"/>
      <c r="BS204" s="518"/>
      <c r="BT204" s="518"/>
      <c r="BU204" s="518"/>
      <c r="BV204" s="518"/>
      <c r="BW204" s="518"/>
      <c r="BX204" s="518"/>
      <c r="BY204" s="518"/>
      <c r="BZ204" s="518"/>
      <c r="CA204" s="518"/>
      <c r="CB204" s="518"/>
      <c r="CC204" s="518"/>
      <c r="CD204" s="518"/>
      <c r="CE204" s="518"/>
      <c r="CF204" s="518"/>
      <c r="CG204" s="518"/>
      <c r="CH204" s="518"/>
      <c r="CI204" s="518"/>
      <c r="CJ204" s="518"/>
      <c r="CK204" s="518"/>
      <c r="CL204" s="518"/>
      <c r="CM204" s="518"/>
      <c r="CN204" s="518"/>
      <c r="CO204" s="518"/>
      <c r="CP204" s="518"/>
      <c r="CQ204" s="518"/>
      <c r="CR204" s="518"/>
      <c r="CS204" s="518"/>
      <c r="CT204" s="518"/>
      <c r="CU204" s="518"/>
      <c r="CV204" s="518"/>
      <c r="CW204" s="518"/>
      <c r="CX204" s="518"/>
      <c r="CY204" s="518"/>
      <c r="CZ204" s="518"/>
      <c r="DA204" s="518"/>
      <c r="DB204" s="518"/>
      <c r="DC204" s="518"/>
      <c r="DD204" s="518"/>
      <c r="DE204" s="518"/>
      <c r="DF204" s="518"/>
      <c r="DG204" s="518"/>
      <c r="DH204" s="518"/>
      <c r="DI204" s="518"/>
      <c r="DJ204" s="105"/>
    </row>
    <row r="205" spans="1:114" ht="5.25" customHeight="1" x14ac:dyDescent="0.35">
      <c r="A205" s="107"/>
      <c r="B205" s="288" t="s">
        <v>68</v>
      </c>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288"/>
      <c r="CY205" s="288"/>
      <c r="CZ205" s="288"/>
      <c r="DA205" s="288"/>
      <c r="DB205" s="288"/>
      <c r="DC205" s="288"/>
      <c r="DD205" s="288"/>
      <c r="DE205" s="288"/>
      <c r="DF205" s="288"/>
      <c r="DG205" s="288"/>
      <c r="DH205" s="288"/>
      <c r="DI205" s="288"/>
      <c r="DJ205" s="289"/>
    </row>
    <row r="206" spans="1:114" ht="5.25" customHeight="1" x14ac:dyDescent="0.35">
      <c r="A206" s="107"/>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c r="CO206" s="288"/>
      <c r="CP206" s="288"/>
      <c r="CQ206" s="288"/>
      <c r="CR206" s="288"/>
      <c r="CS206" s="288"/>
      <c r="CT206" s="288"/>
      <c r="CU206" s="288"/>
      <c r="CV206" s="288"/>
      <c r="CW206" s="288"/>
      <c r="CX206" s="288"/>
      <c r="CY206" s="288"/>
      <c r="CZ206" s="288"/>
      <c r="DA206" s="288"/>
      <c r="DB206" s="288"/>
      <c r="DC206" s="288"/>
      <c r="DD206" s="288"/>
      <c r="DE206" s="288"/>
      <c r="DF206" s="288"/>
      <c r="DG206" s="288"/>
      <c r="DH206" s="288"/>
      <c r="DI206" s="288"/>
      <c r="DJ206" s="289"/>
    </row>
    <row r="207" spans="1:114" ht="5.25" customHeight="1" x14ac:dyDescent="0.35">
      <c r="A207" s="107"/>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c r="CO207" s="288"/>
      <c r="CP207" s="288"/>
      <c r="CQ207" s="288"/>
      <c r="CR207" s="288"/>
      <c r="CS207" s="288"/>
      <c r="CT207" s="288"/>
      <c r="CU207" s="288"/>
      <c r="CV207" s="288"/>
      <c r="CW207" s="288"/>
      <c r="CX207" s="288"/>
      <c r="CY207" s="288"/>
      <c r="CZ207" s="288"/>
      <c r="DA207" s="288"/>
      <c r="DB207" s="288"/>
      <c r="DC207" s="288"/>
      <c r="DD207" s="288"/>
      <c r="DE207" s="288"/>
      <c r="DF207" s="288"/>
      <c r="DG207" s="288"/>
      <c r="DH207" s="288"/>
      <c r="DI207" s="288"/>
      <c r="DJ207" s="289"/>
    </row>
    <row r="208" spans="1:114" ht="5.25" customHeight="1" x14ac:dyDescent="0.35">
      <c r="A208" s="107"/>
      <c r="B208" s="288"/>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c r="CO208" s="288"/>
      <c r="CP208" s="288"/>
      <c r="CQ208" s="288"/>
      <c r="CR208" s="288"/>
      <c r="CS208" s="288"/>
      <c r="CT208" s="288"/>
      <c r="CU208" s="288"/>
      <c r="CV208" s="288"/>
      <c r="CW208" s="288"/>
      <c r="CX208" s="288"/>
      <c r="CY208" s="288"/>
      <c r="CZ208" s="288"/>
      <c r="DA208" s="288"/>
      <c r="DB208" s="288"/>
      <c r="DC208" s="288"/>
      <c r="DD208" s="288"/>
      <c r="DE208" s="288"/>
      <c r="DF208" s="288"/>
      <c r="DG208" s="288"/>
      <c r="DH208" s="288"/>
      <c r="DI208" s="288"/>
      <c r="DJ208" s="289"/>
    </row>
    <row r="209" spans="1:116" ht="5.25" customHeight="1" x14ac:dyDescent="0.35">
      <c r="A209" s="107"/>
      <c r="B209" s="288"/>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c r="CO209" s="288"/>
      <c r="CP209" s="288"/>
      <c r="CQ209" s="288"/>
      <c r="CR209" s="288"/>
      <c r="CS209" s="288"/>
      <c r="CT209" s="288"/>
      <c r="CU209" s="288"/>
      <c r="CV209" s="288"/>
      <c r="CW209" s="288"/>
      <c r="CX209" s="288"/>
      <c r="CY209" s="288"/>
      <c r="CZ209" s="288"/>
      <c r="DA209" s="288"/>
      <c r="DB209" s="288"/>
      <c r="DC209" s="288"/>
      <c r="DD209" s="288"/>
      <c r="DE209" s="288"/>
      <c r="DF209" s="288"/>
      <c r="DG209" s="288"/>
      <c r="DH209" s="288"/>
      <c r="DI209" s="288"/>
      <c r="DJ209" s="289"/>
    </row>
    <row r="210" spans="1:116" ht="5.25" customHeight="1" x14ac:dyDescent="0.35">
      <c r="A210" s="519"/>
      <c r="B210" s="288"/>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c r="CO210" s="288"/>
      <c r="CP210" s="288"/>
      <c r="CQ210" s="288"/>
      <c r="CR210" s="288"/>
      <c r="CS210" s="288"/>
      <c r="CT210" s="288"/>
      <c r="CU210" s="288"/>
      <c r="CV210" s="288"/>
      <c r="CW210" s="288"/>
      <c r="CX210" s="288"/>
      <c r="CY210" s="288"/>
      <c r="CZ210" s="288"/>
      <c r="DA210" s="288"/>
      <c r="DB210" s="288"/>
      <c r="DC210" s="288"/>
      <c r="DD210" s="288"/>
      <c r="DE210" s="288"/>
      <c r="DF210" s="288"/>
      <c r="DG210" s="288"/>
      <c r="DH210" s="288"/>
      <c r="DI210" s="288"/>
      <c r="DJ210" s="105"/>
    </row>
    <row r="211" spans="1:116" ht="5.25" customHeight="1" x14ac:dyDescent="0.35">
      <c r="A211" s="519"/>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c r="CO211" s="288"/>
      <c r="CP211" s="288"/>
      <c r="CQ211" s="288"/>
      <c r="CR211" s="288"/>
      <c r="CS211" s="288"/>
      <c r="CT211" s="288"/>
      <c r="CU211" s="288"/>
      <c r="CV211" s="288"/>
      <c r="CW211" s="288"/>
      <c r="CX211" s="288"/>
      <c r="CY211" s="288"/>
      <c r="CZ211" s="288"/>
      <c r="DA211" s="288"/>
      <c r="DB211" s="288"/>
      <c r="DC211" s="288"/>
      <c r="DD211" s="288"/>
      <c r="DE211" s="288"/>
      <c r="DF211" s="288"/>
      <c r="DG211" s="288"/>
      <c r="DH211" s="288"/>
      <c r="DI211" s="288"/>
      <c r="DJ211" s="105"/>
    </row>
    <row r="212" spans="1:116" ht="5.25" customHeight="1" x14ac:dyDescent="0.35">
      <c r="A212" s="519"/>
      <c r="B212" s="288"/>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c r="CO212" s="288"/>
      <c r="CP212" s="288"/>
      <c r="CQ212" s="288"/>
      <c r="CR212" s="288"/>
      <c r="CS212" s="288"/>
      <c r="CT212" s="288"/>
      <c r="CU212" s="288"/>
      <c r="CV212" s="288"/>
      <c r="CW212" s="288"/>
      <c r="CX212" s="288"/>
      <c r="CY212" s="288"/>
      <c r="CZ212" s="288"/>
      <c r="DA212" s="288"/>
      <c r="DB212" s="288"/>
      <c r="DC212" s="288"/>
      <c r="DD212" s="288"/>
      <c r="DE212" s="288"/>
      <c r="DF212" s="288"/>
      <c r="DG212" s="288"/>
      <c r="DH212" s="288"/>
      <c r="DI212" s="288"/>
      <c r="DJ212" s="106"/>
    </row>
    <row r="213" spans="1:116" ht="5.25" customHeight="1" x14ac:dyDescent="0.35">
      <c r="A213" s="519"/>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c r="CO213" s="288"/>
      <c r="CP213" s="288"/>
      <c r="CQ213" s="288"/>
      <c r="CR213" s="288"/>
      <c r="CS213" s="288"/>
      <c r="CT213" s="288"/>
      <c r="CU213" s="288"/>
      <c r="CV213" s="288"/>
      <c r="CW213" s="288"/>
      <c r="CX213" s="288"/>
      <c r="CY213" s="288"/>
      <c r="CZ213" s="288"/>
      <c r="DA213" s="288"/>
      <c r="DB213" s="288"/>
      <c r="DC213" s="288"/>
      <c r="DD213" s="288"/>
      <c r="DE213" s="288"/>
      <c r="DF213" s="288"/>
      <c r="DG213" s="288"/>
      <c r="DH213" s="288"/>
      <c r="DI213" s="288"/>
      <c r="DJ213" s="106"/>
    </row>
    <row r="214" spans="1:116" ht="5.25" customHeight="1" x14ac:dyDescent="0.35">
      <c r="A214" s="519"/>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c r="CO214" s="288"/>
      <c r="CP214" s="288"/>
      <c r="CQ214" s="288"/>
      <c r="CR214" s="288"/>
      <c r="CS214" s="288"/>
      <c r="CT214" s="288"/>
      <c r="CU214" s="288"/>
      <c r="CV214" s="288"/>
      <c r="CW214" s="288"/>
      <c r="CX214" s="288"/>
      <c r="CY214" s="288"/>
      <c r="CZ214" s="288"/>
      <c r="DA214" s="288"/>
      <c r="DB214" s="288"/>
      <c r="DC214" s="288"/>
      <c r="DD214" s="288"/>
      <c r="DE214" s="288"/>
      <c r="DF214" s="288"/>
      <c r="DG214" s="288"/>
      <c r="DH214" s="288"/>
      <c r="DI214" s="288"/>
      <c r="DJ214" s="105"/>
    </row>
    <row r="215" spans="1:116" ht="5.25" customHeight="1" x14ac:dyDescent="0.35">
      <c r="A215" s="517" t="s">
        <v>69</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8"/>
      <c r="BB215" s="308"/>
      <c r="BC215" s="308"/>
      <c r="BD215" s="308"/>
      <c r="BE215" s="308"/>
      <c r="BF215" s="308"/>
      <c r="BG215" s="308"/>
      <c r="BH215" s="308"/>
      <c r="BI215" s="308"/>
      <c r="BJ215" s="308"/>
      <c r="BK215" s="308"/>
      <c r="BL215" s="308"/>
      <c r="BM215" s="308"/>
      <c r="BN215" s="308"/>
      <c r="BO215" s="308"/>
      <c r="BP215" s="308"/>
      <c r="BQ215" s="308"/>
      <c r="BR215" s="308"/>
      <c r="BS215" s="308"/>
      <c r="BT215" s="308"/>
      <c r="BU215" s="308"/>
      <c r="BV215" s="308"/>
      <c r="BW215" s="308"/>
      <c r="BX215" s="308"/>
      <c r="BY215" s="308"/>
      <c r="BZ215" s="308"/>
      <c r="CA215" s="308"/>
      <c r="CB215" s="308"/>
      <c r="CC215" s="308"/>
      <c r="CD215" s="308"/>
      <c r="CE215" s="308"/>
      <c r="CF215" s="308"/>
      <c r="CG215" s="308"/>
      <c r="CH215" s="308"/>
      <c r="CI215" s="308"/>
      <c r="CJ215" s="308"/>
      <c r="CK215" s="308"/>
      <c r="CL215" s="308"/>
      <c r="CM215" s="308"/>
      <c r="CN215" s="308"/>
      <c r="CO215" s="308"/>
      <c r="CP215" s="308"/>
      <c r="CQ215" s="308"/>
      <c r="CR215" s="308"/>
      <c r="CS215" s="308"/>
      <c r="CT215" s="308"/>
      <c r="CU215" s="308"/>
      <c r="CV215" s="308"/>
      <c r="CW215" s="308"/>
      <c r="CX215" s="308"/>
      <c r="CY215" s="308"/>
      <c r="CZ215" s="308"/>
      <c r="DA215" s="308"/>
      <c r="DB215" s="308"/>
      <c r="DC215" s="308"/>
      <c r="DD215" s="308"/>
      <c r="DE215" s="308"/>
      <c r="DF215" s="308"/>
      <c r="DG215" s="308"/>
      <c r="DH215" s="308"/>
      <c r="DI215" s="308"/>
      <c r="DJ215" s="309"/>
    </row>
    <row r="216" spans="1:116" ht="5.25" customHeight="1" x14ac:dyDescent="0.35">
      <c r="A216" s="307"/>
      <c r="B216" s="308"/>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c r="AJ216" s="308"/>
      <c r="AK216" s="308"/>
      <c r="AL216" s="308"/>
      <c r="AM216" s="308"/>
      <c r="AN216" s="308"/>
      <c r="AO216" s="308"/>
      <c r="AP216" s="308"/>
      <c r="AQ216" s="308"/>
      <c r="AR216" s="308"/>
      <c r="AS216" s="308"/>
      <c r="AT216" s="308"/>
      <c r="AU216" s="308"/>
      <c r="AV216" s="308"/>
      <c r="AW216" s="308"/>
      <c r="AX216" s="308"/>
      <c r="AY216" s="308"/>
      <c r="AZ216" s="308"/>
      <c r="BA216" s="308"/>
      <c r="BB216" s="308"/>
      <c r="BC216" s="308"/>
      <c r="BD216" s="308"/>
      <c r="BE216" s="308"/>
      <c r="BF216" s="308"/>
      <c r="BG216" s="308"/>
      <c r="BH216" s="308"/>
      <c r="BI216" s="308"/>
      <c r="BJ216" s="308"/>
      <c r="BK216" s="308"/>
      <c r="BL216" s="308"/>
      <c r="BM216" s="308"/>
      <c r="BN216" s="308"/>
      <c r="BO216" s="308"/>
      <c r="BP216" s="308"/>
      <c r="BQ216" s="308"/>
      <c r="BR216" s="308"/>
      <c r="BS216" s="308"/>
      <c r="BT216" s="308"/>
      <c r="BU216" s="308"/>
      <c r="BV216" s="308"/>
      <c r="BW216" s="308"/>
      <c r="BX216" s="308"/>
      <c r="BY216" s="308"/>
      <c r="BZ216" s="308"/>
      <c r="CA216" s="308"/>
      <c r="CB216" s="308"/>
      <c r="CC216" s="308"/>
      <c r="CD216" s="308"/>
      <c r="CE216" s="308"/>
      <c r="CF216" s="308"/>
      <c r="CG216" s="308"/>
      <c r="CH216" s="308"/>
      <c r="CI216" s="308"/>
      <c r="CJ216" s="308"/>
      <c r="CK216" s="308"/>
      <c r="CL216" s="308"/>
      <c r="CM216" s="308"/>
      <c r="CN216" s="308"/>
      <c r="CO216" s="308"/>
      <c r="CP216" s="308"/>
      <c r="CQ216" s="308"/>
      <c r="CR216" s="308"/>
      <c r="CS216" s="308"/>
      <c r="CT216" s="308"/>
      <c r="CU216" s="308"/>
      <c r="CV216" s="308"/>
      <c r="CW216" s="308"/>
      <c r="CX216" s="308"/>
      <c r="CY216" s="308"/>
      <c r="CZ216" s="308"/>
      <c r="DA216" s="308"/>
      <c r="DB216" s="308"/>
      <c r="DC216" s="308"/>
      <c r="DD216" s="308"/>
      <c r="DE216" s="308"/>
      <c r="DF216" s="308"/>
      <c r="DG216" s="308"/>
      <c r="DH216" s="308"/>
      <c r="DI216" s="308"/>
      <c r="DJ216" s="309"/>
    </row>
    <row r="217" spans="1:116" ht="5.25" customHeight="1" x14ac:dyDescent="0.35">
      <c r="A217" s="307"/>
      <c r="B217" s="308"/>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8"/>
      <c r="AS217" s="308"/>
      <c r="AT217" s="308"/>
      <c r="AU217" s="308"/>
      <c r="AV217" s="308"/>
      <c r="AW217" s="308"/>
      <c r="AX217" s="308"/>
      <c r="AY217" s="308"/>
      <c r="AZ217" s="308"/>
      <c r="BA217" s="308"/>
      <c r="BB217" s="308"/>
      <c r="BC217" s="308"/>
      <c r="BD217" s="308"/>
      <c r="BE217" s="308"/>
      <c r="BF217" s="308"/>
      <c r="BG217" s="308"/>
      <c r="BH217" s="308"/>
      <c r="BI217" s="308"/>
      <c r="BJ217" s="308"/>
      <c r="BK217" s="308"/>
      <c r="BL217" s="308"/>
      <c r="BM217" s="308"/>
      <c r="BN217" s="308"/>
      <c r="BO217" s="308"/>
      <c r="BP217" s="308"/>
      <c r="BQ217" s="308"/>
      <c r="BR217" s="308"/>
      <c r="BS217" s="308"/>
      <c r="BT217" s="308"/>
      <c r="BU217" s="308"/>
      <c r="BV217" s="308"/>
      <c r="BW217" s="308"/>
      <c r="BX217" s="308"/>
      <c r="BY217" s="308"/>
      <c r="BZ217" s="308"/>
      <c r="CA217" s="308"/>
      <c r="CB217" s="308"/>
      <c r="CC217" s="308"/>
      <c r="CD217" s="308"/>
      <c r="CE217" s="308"/>
      <c r="CF217" s="308"/>
      <c r="CG217" s="308"/>
      <c r="CH217" s="308"/>
      <c r="CI217" s="308"/>
      <c r="CJ217" s="308"/>
      <c r="CK217" s="308"/>
      <c r="CL217" s="308"/>
      <c r="CM217" s="308"/>
      <c r="CN217" s="308"/>
      <c r="CO217" s="308"/>
      <c r="CP217" s="308"/>
      <c r="CQ217" s="308"/>
      <c r="CR217" s="308"/>
      <c r="CS217" s="308"/>
      <c r="CT217" s="308"/>
      <c r="CU217" s="308"/>
      <c r="CV217" s="308"/>
      <c r="CW217" s="308"/>
      <c r="CX217" s="308"/>
      <c r="CY217" s="308"/>
      <c r="CZ217" s="308"/>
      <c r="DA217" s="308"/>
      <c r="DB217" s="308"/>
      <c r="DC217" s="308"/>
      <c r="DD217" s="308"/>
      <c r="DE217" s="308"/>
      <c r="DF217" s="308"/>
      <c r="DG217" s="308"/>
      <c r="DH217" s="308"/>
      <c r="DI217" s="308"/>
      <c r="DJ217" s="309"/>
    </row>
    <row r="218" spans="1:116" ht="5.25" customHeight="1" x14ac:dyDescent="0.35">
      <c r="A218" s="307"/>
      <c r="B218" s="308"/>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c r="AJ218" s="308"/>
      <c r="AK218" s="308"/>
      <c r="AL218" s="308"/>
      <c r="AM218" s="308"/>
      <c r="AN218" s="308"/>
      <c r="AO218" s="308"/>
      <c r="AP218" s="308"/>
      <c r="AQ218" s="308"/>
      <c r="AR218" s="308"/>
      <c r="AS218" s="308"/>
      <c r="AT218" s="308"/>
      <c r="AU218" s="308"/>
      <c r="AV218" s="308"/>
      <c r="AW218" s="308"/>
      <c r="AX218" s="308"/>
      <c r="AY218" s="308"/>
      <c r="AZ218" s="308"/>
      <c r="BA218" s="308"/>
      <c r="BB218" s="308"/>
      <c r="BC218" s="308"/>
      <c r="BD218" s="308"/>
      <c r="BE218" s="308"/>
      <c r="BF218" s="308"/>
      <c r="BG218" s="308"/>
      <c r="BH218" s="308"/>
      <c r="BI218" s="308"/>
      <c r="BJ218" s="308"/>
      <c r="BK218" s="308"/>
      <c r="BL218" s="308"/>
      <c r="BM218" s="308"/>
      <c r="BN218" s="308"/>
      <c r="BO218" s="308"/>
      <c r="BP218" s="308"/>
      <c r="BQ218" s="308"/>
      <c r="BR218" s="308"/>
      <c r="BS218" s="308"/>
      <c r="BT218" s="308"/>
      <c r="BU218" s="308"/>
      <c r="BV218" s="308"/>
      <c r="BW218" s="308"/>
      <c r="BX218" s="308"/>
      <c r="BY218" s="308"/>
      <c r="BZ218" s="308"/>
      <c r="CA218" s="308"/>
      <c r="CB218" s="308"/>
      <c r="CC218" s="308"/>
      <c r="CD218" s="308"/>
      <c r="CE218" s="308"/>
      <c r="CF218" s="308"/>
      <c r="CG218" s="308"/>
      <c r="CH218" s="308"/>
      <c r="CI218" s="308"/>
      <c r="CJ218" s="308"/>
      <c r="CK218" s="308"/>
      <c r="CL218" s="308"/>
      <c r="CM218" s="308"/>
      <c r="CN218" s="308"/>
      <c r="CO218" s="308"/>
      <c r="CP218" s="308"/>
      <c r="CQ218" s="308"/>
      <c r="CR218" s="308"/>
      <c r="CS218" s="308"/>
      <c r="CT218" s="308"/>
      <c r="CU218" s="308"/>
      <c r="CV218" s="308"/>
      <c r="CW218" s="308"/>
      <c r="CX218" s="308"/>
      <c r="CY218" s="308"/>
      <c r="CZ218" s="308"/>
      <c r="DA218" s="308"/>
      <c r="DB218" s="308"/>
      <c r="DC218" s="308"/>
      <c r="DD218" s="308"/>
      <c r="DE218" s="308"/>
      <c r="DF218" s="308"/>
      <c r="DG218" s="308"/>
      <c r="DH218" s="308"/>
      <c r="DI218" s="308"/>
      <c r="DJ218" s="309"/>
    </row>
    <row r="219" spans="1:116" ht="5.25" customHeight="1" x14ac:dyDescent="0.35">
      <c r="A219" s="307"/>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8"/>
      <c r="AY219" s="308"/>
      <c r="AZ219" s="308"/>
      <c r="BA219" s="308"/>
      <c r="BB219" s="308"/>
      <c r="BC219" s="308"/>
      <c r="BD219" s="308"/>
      <c r="BE219" s="308"/>
      <c r="BF219" s="308"/>
      <c r="BG219" s="308"/>
      <c r="BH219" s="308"/>
      <c r="BI219" s="308"/>
      <c r="BJ219" s="308"/>
      <c r="BK219" s="308"/>
      <c r="BL219" s="308"/>
      <c r="BM219" s="308"/>
      <c r="BN219" s="308"/>
      <c r="BO219" s="308"/>
      <c r="BP219" s="308"/>
      <c r="BQ219" s="308"/>
      <c r="BR219" s="308"/>
      <c r="BS219" s="308"/>
      <c r="BT219" s="308"/>
      <c r="BU219" s="308"/>
      <c r="BV219" s="308"/>
      <c r="BW219" s="308"/>
      <c r="BX219" s="308"/>
      <c r="BY219" s="308"/>
      <c r="BZ219" s="308"/>
      <c r="CA219" s="308"/>
      <c r="CB219" s="308"/>
      <c r="CC219" s="308"/>
      <c r="CD219" s="308"/>
      <c r="CE219" s="308"/>
      <c r="CF219" s="308"/>
      <c r="CG219" s="308"/>
      <c r="CH219" s="308"/>
      <c r="CI219" s="308"/>
      <c r="CJ219" s="308"/>
      <c r="CK219" s="308"/>
      <c r="CL219" s="308"/>
      <c r="CM219" s="308"/>
      <c r="CN219" s="308"/>
      <c r="CO219" s="308"/>
      <c r="CP219" s="308"/>
      <c r="CQ219" s="308"/>
      <c r="CR219" s="308"/>
      <c r="CS219" s="308"/>
      <c r="CT219" s="308"/>
      <c r="CU219" s="308"/>
      <c r="CV219" s="308"/>
      <c r="CW219" s="308"/>
      <c r="CX219" s="308"/>
      <c r="CY219" s="308"/>
      <c r="CZ219" s="308"/>
      <c r="DA219" s="308"/>
      <c r="DB219" s="308"/>
      <c r="DC219" s="308"/>
      <c r="DD219" s="308"/>
      <c r="DE219" s="308"/>
      <c r="DF219" s="308"/>
      <c r="DG219" s="308"/>
      <c r="DH219" s="308"/>
      <c r="DI219" s="308"/>
      <c r="DJ219" s="309"/>
    </row>
    <row r="220" spans="1:116" ht="8.25" customHeight="1" thickBot="1" x14ac:dyDescent="0.4">
      <c r="A220" s="95"/>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c r="DA220" s="96"/>
      <c r="DB220" s="96"/>
      <c r="DC220" s="96"/>
      <c r="DD220" s="96"/>
      <c r="DE220" s="96"/>
      <c r="DF220" s="96"/>
      <c r="DG220" s="96"/>
      <c r="DH220" s="96"/>
      <c r="DI220" s="96"/>
      <c r="DJ220" s="97"/>
    </row>
    <row r="221" spans="1:116" ht="7.5" customHeight="1" x14ac:dyDescent="0.35"/>
    <row r="222" spans="1:116" ht="7.5" customHeight="1" x14ac:dyDescent="0.35"/>
    <row r="223" spans="1:116" ht="7.5" customHeight="1" x14ac:dyDescent="0.35"/>
    <row r="224" spans="1:116" s="70" customFormat="1" ht="27.75" customHeight="1" x14ac:dyDescent="0.2">
      <c r="B224" s="220" t="s">
        <v>99</v>
      </c>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21"/>
      <c r="BL224" s="221"/>
      <c r="BM224" s="221"/>
      <c r="BN224" s="221"/>
      <c r="BO224" s="221"/>
      <c r="BP224" s="221"/>
      <c r="BQ224" s="221"/>
      <c r="BR224" s="221"/>
      <c r="BS224" s="221"/>
      <c r="BT224" s="221"/>
      <c r="BU224" s="221"/>
      <c r="BV224" s="221"/>
      <c r="BW224" s="221"/>
      <c r="BX224" s="221"/>
      <c r="BY224" s="221"/>
      <c r="BZ224" s="221"/>
      <c r="CA224" s="221"/>
      <c r="CB224" s="221"/>
      <c r="CC224" s="221"/>
      <c r="CD224" s="221"/>
      <c r="CE224" s="221"/>
      <c r="CF224" s="221"/>
      <c r="CG224" s="221"/>
      <c r="CH224" s="221"/>
      <c r="CI224" s="221"/>
      <c r="CJ224" s="221"/>
      <c r="CK224" s="221"/>
      <c r="CL224" s="221"/>
      <c r="CM224" s="221"/>
      <c r="CN224" s="221"/>
      <c r="CO224" s="221"/>
      <c r="CP224" s="221"/>
      <c r="CQ224" s="221"/>
      <c r="CR224" s="221"/>
      <c r="CS224" s="221"/>
      <c r="CT224" s="221"/>
      <c r="CU224" s="221"/>
      <c r="CV224" s="221"/>
      <c r="CW224" s="221"/>
      <c r="CX224" s="221"/>
      <c r="CY224" s="221"/>
      <c r="CZ224" s="221"/>
      <c r="DA224" s="221"/>
      <c r="DB224" s="221"/>
      <c r="DC224" s="221"/>
      <c r="DD224" s="221"/>
      <c r="DE224" s="221"/>
      <c r="DF224" s="221"/>
      <c r="DG224" s="221"/>
      <c r="DH224" s="221"/>
      <c r="DI224" s="221"/>
      <c r="DJ224" s="221"/>
      <c r="DK224" s="130"/>
      <c r="DL224" s="113"/>
    </row>
    <row r="225" spans="2:117" s="70" customFormat="1" ht="11.25" customHeight="1" x14ac:dyDescent="0.2">
      <c r="B225" s="112"/>
      <c r="C225" s="131"/>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c r="CF225" s="132"/>
      <c r="CG225" s="132"/>
      <c r="CH225" s="132"/>
      <c r="CI225" s="132"/>
      <c r="CJ225" s="132"/>
      <c r="CK225" s="132"/>
      <c r="CL225" s="132"/>
      <c r="CM225" s="132"/>
      <c r="CN225" s="132"/>
      <c r="CO225" s="132"/>
      <c r="CP225" s="132"/>
      <c r="CQ225" s="132"/>
      <c r="CR225" s="132"/>
      <c r="CS225" s="132"/>
      <c r="CT225" s="132"/>
      <c r="CU225" s="132"/>
      <c r="CV225" s="132"/>
      <c r="CW225" s="132"/>
      <c r="CX225" s="132"/>
      <c r="CY225" s="132"/>
      <c r="CZ225" s="132"/>
      <c r="DA225" s="132"/>
      <c r="DB225" s="132"/>
      <c r="DC225" s="132"/>
      <c r="DD225" s="132"/>
      <c r="DE225" s="132"/>
      <c r="DF225" s="132"/>
      <c r="DG225" s="132"/>
      <c r="DH225" s="132"/>
      <c r="DI225" s="132"/>
      <c r="DJ225" s="132"/>
      <c r="DK225" s="132"/>
      <c r="DL225" s="114"/>
    </row>
    <row r="226" spans="2:117" s="70" customFormat="1" ht="27.75" customHeight="1" x14ac:dyDescent="0.2">
      <c r="B226" s="220" t="s">
        <v>75</v>
      </c>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21"/>
      <c r="BL226" s="221"/>
      <c r="BM226" s="221"/>
      <c r="BN226" s="221"/>
      <c r="BO226" s="221"/>
      <c r="BP226" s="221"/>
      <c r="BQ226" s="221"/>
      <c r="BR226" s="221"/>
      <c r="BS226" s="221"/>
      <c r="BT226" s="221"/>
      <c r="BU226" s="221"/>
      <c r="BV226" s="221"/>
      <c r="BW226" s="221"/>
      <c r="BX226" s="221"/>
      <c r="BY226" s="221"/>
      <c r="BZ226" s="221"/>
      <c r="CA226" s="221"/>
      <c r="CB226" s="221"/>
      <c r="CC226" s="221"/>
      <c r="CD226" s="221"/>
      <c r="CE226" s="221"/>
      <c r="CF226" s="221"/>
      <c r="CG226" s="221"/>
      <c r="CH226" s="221"/>
      <c r="CI226" s="221"/>
      <c r="CJ226" s="221"/>
      <c r="CK226" s="221"/>
      <c r="CL226" s="221"/>
      <c r="CM226" s="221"/>
      <c r="CN226" s="221"/>
      <c r="CO226" s="221"/>
      <c r="CP226" s="221"/>
      <c r="CQ226" s="221"/>
      <c r="CR226" s="221"/>
      <c r="CS226" s="221"/>
      <c r="CT226" s="221"/>
      <c r="CU226" s="221"/>
      <c r="CV226" s="221"/>
      <c r="CW226" s="221"/>
      <c r="CX226" s="221"/>
      <c r="CY226" s="221"/>
      <c r="CZ226" s="221"/>
      <c r="DA226" s="221"/>
      <c r="DB226" s="221"/>
      <c r="DC226" s="221"/>
      <c r="DD226" s="221"/>
      <c r="DE226" s="221"/>
      <c r="DF226" s="221"/>
      <c r="DG226" s="221"/>
      <c r="DH226" s="221"/>
      <c r="DI226" s="221"/>
      <c r="DJ226" s="221"/>
      <c r="DL226" s="113"/>
    </row>
    <row r="227" spans="2:117" ht="21" customHeight="1" x14ac:dyDescent="0.35">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row>
    <row r="228" spans="2:117" s="69" customFormat="1" ht="39" customHeight="1" x14ac:dyDescent="0.2">
      <c r="B228" s="222" t="s">
        <v>76</v>
      </c>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223"/>
      <c r="BK228" s="223"/>
      <c r="BL228" s="223"/>
      <c r="BM228" s="223"/>
      <c r="BN228" s="223"/>
      <c r="BO228" s="223"/>
      <c r="BP228" s="223"/>
      <c r="BQ228" s="223"/>
      <c r="BR228" s="223"/>
      <c r="BS228" s="223"/>
      <c r="BT228" s="223"/>
      <c r="BU228" s="223"/>
      <c r="BV228" s="223"/>
      <c r="BW228" s="223"/>
      <c r="BX228" s="223"/>
      <c r="BY228" s="223"/>
      <c r="BZ228" s="223"/>
      <c r="CA228" s="223"/>
      <c r="CB228" s="223"/>
      <c r="CC228" s="223"/>
      <c r="CD228" s="223"/>
      <c r="CE228" s="223"/>
      <c r="CF228" s="223"/>
      <c r="CG228" s="223"/>
      <c r="CH228" s="223"/>
      <c r="CI228" s="223"/>
      <c r="CJ228" s="223"/>
      <c r="CK228" s="223"/>
      <c r="CL228" s="223"/>
      <c r="CM228" s="223"/>
      <c r="CN228" s="223"/>
      <c r="CO228" s="223"/>
      <c r="CP228" s="223"/>
      <c r="CQ228" s="223"/>
      <c r="CR228" s="223"/>
      <c r="CS228" s="223"/>
      <c r="CT228" s="223"/>
      <c r="CU228" s="223"/>
      <c r="CV228" s="223"/>
      <c r="CW228" s="223"/>
      <c r="CX228" s="223"/>
      <c r="CY228" s="223"/>
      <c r="CZ228" s="223"/>
      <c r="DA228" s="223"/>
      <c r="DB228" s="223"/>
      <c r="DC228" s="223"/>
      <c r="DD228" s="223"/>
      <c r="DE228" s="223"/>
      <c r="DF228" s="223"/>
      <c r="DG228" s="223"/>
      <c r="DH228" s="223"/>
      <c r="DI228" s="223"/>
      <c r="DJ228" s="224"/>
      <c r="DK228" s="160"/>
      <c r="DL228" s="112"/>
    </row>
    <row r="229" spans="2:117" s="69" customFormat="1" ht="39" customHeight="1" x14ac:dyDescent="0.2">
      <c r="B229" s="212" t="s">
        <v>117</v>
      </c>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c r="CF229" s="213"/>
      <c r="CG229" s="213"/>
      <c r="CH229" s="213"/>
      <c r="CI229" s="213"/>
      <c r="CJ229" s="213"/>
      <c r="CK229" s="213"/>
      <c r="CL229" s="213"/>
      <c r="CM229" s="213"/>
      <c r="CN229" s="213"/>
      <c r="CO229" s="213"/>
      <c r="CP229" s="213"/>
      <c r="CQ229" s="213"/>
      <c r="CR229" s="213"/>
      <c r="CS229" s="213"/>
      <c r="CT229" s="213"/>
      <c r="CU229" s="213"/>
      <c r="CV229" s="213"/>
      <c r="CW229" s="213"/>
      <c r="CX229" s="213"/>
      <c r="CY229" s="213"/>
      <c r="CZ229" s="213"/>
      <c r="DA229" s="213"/>
      <c r="DB229" s="213"/>
      <c r="DC229" s="213"/>
      <c r="DD229" s="213"/>
      <c r="DE229" s="213"/>
      <c r="DF229" s="213"/>
      <c r="DG229" s="213"/>
      <c r="DH229" s="213"/>
      <c r="DI229" s="213"/>
      <c r="DJ229" s="214"/>
      <c r="DK229" s="160"/>
      <c r="DL229" s="112"/>
    </row>
    <row r="230" spans="2:117" s="69" customFormat="1" ht="39" customHeight="1" x14ac:dyDescent="0.2">
      <c r="B230" s="212" t="s">
        <v>119</v>
      </c>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c r="CF230" s="213"/>
      <c r="CG230" s="213"/>
      <c r="CH230" s="213"/>
      <c r="CI230" s="213"/>
      <c r="CJ230" s="213"/>
      <c r="CK230" s="213"/>
      <c r="CL230" s="213"/>
      <c r="CM230" s="213"/>
      <c r="CN230" s="213"/>
      <c r="CO230" s="213"/>
      <c r="CP230" s="213"/>
      <c r="CQ230" s="213"/>
      <c r="CR230" s="213"/>
      <c r="CS230" s="213"/>
      <c r="CT230" s="213"/>
      <c r="CU230" s="213"/>
      <c r="CV230" s="213"/>
      <c r="CW230" s="213"/>
      <c r="CX230" s="213"/>
      <c r="CY230" s="213"/>
      <c r="CZ230" s="213"/>
      <c r="DA230" s="213"/>
      <c r="DB230" s="213"/>
      <c r="DC230" s="213"/>
      <c r="DD230" s="213"/>
      <c r="DE230" s="213"/>
      <c r="DF230" s="213"/>
      <c r="DG230" s="213"/>
      <c r="DH230" s="213"/>
      <c r="DI230" s="213"/>
      <c r="DJ230" s="214"/>
      <c r="DK230" s="160"/>
      <c r="DL230" s="112"/>
    </row>
    <row r="231" spans="2:117" s="69" customFormat="1" ht="39" customHeight="1" x14ac:dyDescent="0.2">
      <c r="B231" s="215" t="s">
        <v>118</v>
      </c>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6"/>
      <c r="AR231" s="216"/>
      <c r="AS231" s="216"/>
      <c r="AT231" s="216"/>
      <c r="AU231" s="216"/>
      <c r="AV231" s="216"/>
      <c r="AW231" s="216"/>
      <c r="AX231" s="216"/>
      <c r="AY231" s="216"/>
      <c r="AZ231" s="216"/>
      <c r="BA231" s="216"/>
      <c r="BB231" s="216"/>
      <c r="BC231" s="216"/>
      <c r="BD231" s="216"/>
      <c r="BE231" s="216"/>
      <c r="BF231" s="216"/>
      <c r="BG231" s="216"/>
      <c r="BH231" s="216"/>
      <c r="BI231" s="216"/>
      <c r="BJ231" s="216"/>
      <c r="BK231" s="216"/>
      <c r="BL231" s="216"/>
      <c r="BM231" s="216"/>
      <c r="BN231" s="216"/>
      <c r="BO231" s="216"/>
      <c r="BP231" s="216"/>
      <c r="BQ231" s="216"/>
      <c r="BR231" s="216"/>
      <c r="BS231" s="216"/>
      <c r="BT231" s="216"/>
      <c r="BU231" s="216"/>
      <c r="BV231" s="216"/>
      <c r="BW231" s="216"/>
      <c r="BX231" s="216"/>
      <c r="BY231" s="216"/>
      <c r="BZ231" s="216"/>
      <c r="CA231" s="216"/>
      <c r="CB231" s="216"/>
      <c r="CC231" s="216"/>
      <c r="CD231" s="216"/>
      <c r="CE231" s="216"/>
      <c r="CF231" s="216"/>
      <c r="CG231" s="216"/>
      <c r="CH231" s="216"/>
      <c r="CI231" s="216"/>
      <c r="CJ231" s="216"/>
      <c r="CK231" s="216"/>
      <c r="CL231" s="216"/>
      <c r="CM231" s="216"/>
      <c r="CN231" s="216"/>
      <c r="CO231" s="216"/>
      <c r="CP231" s="216"/>
      <c r="CQ231" s="216"/>
      <c r="CR231" s="216"/>
      <c r="CS231" s="216"/>
      <c r="CT231" s="216"/>
      <c r="CU231" s="216"/>
      <c r="CV231" s="216"/>
      <c r="CW231" s="216"/>
      <c r="CX231" s="216"/>
      <c r="CY231" s="216"/>
      <c r="CZ231" s="216"/>
      <c r="DA231" s="216"/>
      <c r="DB231" s="216"/>
      <c r="DC231" s="216"/>
      <c r="DD231" s="216"/>
      <c r="DE231" s="216"/>
      <c r="DF231" s="216"/>
      <c r="DG231" s="216"/>
      <c r="DH231" s="216"/>
      <c r="DI231" s="216"/>
      <c r="DJ231" s="217"/>
      <c r="DK231" s="160"/>
      <c r="DL231" s="112"/>
    </row>
    <row r="232" spans="2:117" ht="11.25" customHeight="1" x14ac:dyDescent="0.35">
      <c r="B232" s="104"/>
      <c r="C232" s="104"/>
      <c r="D232" s="104"/>
      <c r="E232" s="104"/>
      <c r="F232" s="104"/>
      <c r="G232" s="104"/>
      <c r="H232" s="115"/>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row>
    <row r="233" spans="2:117" ht="16.5" customHeight="1" x14ac:dyDescent="0.35">
      <c r="B233" s="104"/>
      <c r="C233" s="104"/>
      <c r="D233" s="104"/>
      <c r="E233" s="104"/>
      <c r="F233" s="104"/>
      <c r="G233" s="104"/>
      <c r="H233" s="115"/>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row>
    <row r="234" spans="2:117" ht="24" customHeight="1" x14ac:dyDescent="0.35">
      <c r="B234" s="566" t="s">
        <v>36</v>
      </c>
      <c r="C234" s="566"/>
      <c r="D234" s="566"/>
      <c r="E234" s="566"/>
      <c r="F234" s="566"/>
      <c r="G234" s="566"/>
      <c r="H234" s="566"/>
      <c r="I234" s="566"/>
      <c r="J234" s="566"/>
      <c r="K234" s="566"/>
      <c r="L234" s="566"/>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row>
    <row r="235" spans="2:117" ht="17.25" customHeight="1" x14ac:dyDescent="0.35">
      <c r="B235" s="116"/>
      <c r="C235" s="117"/>
      <c r="D235" s="117"/>
      <c r="E235" s="117"/>
      <c r="F235" s="117"/>
      <c r="G235" s="117"/>
      <c r="H235" s="117"/>
      <c r="I235" s="117"/>
      <c r="J235" s="117"/>
      <c r="K235" s="117"/>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row>
    <row r="236" spans="2:117" s="63" customFormat="1" ht="24" customHeight="1" x14ac:dyDescent="0.4">
      <c r="B236" s="118"/>
      <c r="C236" s="118"/>
      <c r="D236" s="249" t="s">
        <v>14</v>
      </c>
      <c r="E236" s="249"/>
      <c r="F236" s="249"/>
      <c r="G236" s="249"/>
      <c r="H236" s="249"/>
      <c r="I236" s="249"/>
      <c r="J236" s="249"/>
      <c r="K236" s="249"/>
      <c r="L236" s="249"/>
      <c r="M236" s="249"/>
      <c r="N236" s="249"/>
      <c r="O236" s="249"/>
      <c r="P236" s="249"/>
      <c r="Q236" s="249"/>
      <c r="R236" s="249"/>
      <c r="S236" s="249"/>
      <c r="T236" s="249"/>
      <c r="U236" s="249"/>
      <c r="V236" s="249"/>
      <c r="W236" s="155" t="s">
        <v>15</v>
      </c>
      <c r="X236" s="155"/>
      <c r="Y236" s="161" t="s">
        <v>16</v>
      </c>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c r="BL236" s="161"/>
      <c r="BM236" s="161"/>
      <c r="BN236" s="161"/>
      <c r="BO236" s="161"/>
      <c r="BP236" s="161"/>
      <c r="BQ236" s="161"/>
      <c r="BR236" s="161"/>
      <c r="BS236" s="161"/>
      <c r="BT236" s="161"/>
      <c r="BU236" s="161"/>
      <c r="BV236" s="161"/>
      <c r="BW236" s="161"/>
      <c r="BX236" s="161"/>
      <c r="BY236" s="161"/>
      <c r="BZ236" s="161"/>
      <c r="CA236" s="161"/>
      <c r="CB236" s="161"/>
      <c r="CC236" s="161"/>
      <c r="CD236" s="161"/>
      <c r="CE236" s="161"/>
      <c r="CF236" s="161"/>
      <c r="CG236" s="161"/>
      <c r="CH236" s="161"/>
      <c r="CI236" s="161"/>
      <c r="CJ236" s="161"/>
      <c r="CK236" s="161"/>
      <c r="CL236" s="161"/>
      <c r="CM236" s="161"/>
      <c r="CN236" s="161"/>
      <c r="CO236" s="161"/>
      <c r="CP236" s="161"/>
      <c r="CQ236" s="161"/>
      <c r="CR236" s="161"/>
      <c r="CS236" s="161"/>
      <c r="CT236" s="161"/>
      <c r="CU236" s="161"/>
      <c r="CV236" s="161"/>
      <c r="CW236" s="161"/>
      <c r="CX236" s="161"/>
      <c r="CY236" s="161"/>
      <c r="CZ236" s="161"/>
      <c r="DA236" s="161"/>
      <c r="DB236" s="161"/>
      <c r="DC236" s="161"/>
      <c r="DD236" s="161"/>
      <c r="DE236" s="161"/>
      <c r="DF236" s="161"/>
      <c r="DG236" s="161"/>
      <c r="DH236" s="161"/>
      <c r="DI236" s="161"/>
      <c r="DJ236" s="161"/>
      <c r="DK236" s="161"/>
      <c r="DL236" s="161"/>
      <c r="DM236" s="66"/>
    </row>
    <row r="237" spans="2:117" s="63" customFormat="1" ht="14.25" customHeight="1" x14ac:dyDescent="0.4">
      <c r="B237" s="118"/>
      <c r="C237" s="118"/>
      <c r="D237" s="158"/>
      <c r="E237" s="158"/>
      <c r="F237" s="158"/>
      <c r="G237" s="158"/>
      <c r="H237" s="158"/>
      <c r="I237" s="158"/>
      <c r="J237" s="158"/>
      <c r="K237" s="158"/>
      <c r="L237" s="158"/>
      <c r="M237" s="158"/>
      <c r="N237" s="158"/>
      <c r="O237" s="158"/>
      <c r="P237" s="158"/>
      <c r="Q237" s="158"/>
      <c r="R237" s="158"/>
      <c r="S237" s="158"/>
      <c r="T237" s="158"/>
      <c r="U237" s="158"/>
      <c r="V237" s="158"/>
      <c r="W237" s="155"/>
      <c r="X237" s="161"/>
      <c r="Y237" s="161"/>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8"/>
      <c r="BA237" s="158"/>
      <c r="BB237" s="158"/>
      <c r="BC237" s="158"/>
      <c r="BD237" s="158"/>
      <c r="BE237" s="158"/>
      <c r="BF237" s="158"/>
      <c r="BG237" s="158"/>
      <c r="BH237" s="158"/>
      <c r="BI237" s="158"/>
      <c r="BJ237" s="158"/>
      <c r="BK237" s="158"/>
      <c r="BL237" s="158"/>
      <c r="BM237" s="158"/>
      <c r="BN237" s="158"/>
      <c r="BO237" s="158"/>
      <c r="BP237" s="158"/>
      <c r="BQ237" s="158"/>
      <c r="BR237" s="158"/>
      <c r="BS237" s="158"/>
      <c r="BT237" s="158"/>
      <c r="BU237" s="158"/>
      <c r="BV237" s="158"/>
      <c r="BW237" s="158"/>
      <c r="BX237" s="158"/>
      <c r="BY237" s="158"/>
      <c r="BZ237" s="158"/>
      <c r="CA237" s="158"/>
      <c r="CB237" s="158"/>
      <c r="CC237" s="158"/>
      <c r="CD237" s="158"/>
      <c r="CE237" s="158"/>
      <c r="CF237" s="158"/>
      <c r="CG237" s="158"/>
      <c r="CH237" s="158"/>
      <c r="CI237" s="158"/>
      <c r="CJ237" s="158"/>
      <c r="CK237" s="158"/>
      <c r="CL237" s="158"/>
      <c r="CM237" s="158"/>
      <c r="CN237" s="158"/>
      <c r="CO237" s="158"/>
      <c r="CP237" s="158"/>
      <c r="CQ237" s="158"/>
      <c r="CR237" s="158"/>
      <c r="CS237" s="158"/>
      <c r="CT237" s="158"/>
      <c r="CU237" s="158"/>
      <c r="CV237" s="158"/>
      <c r="CW237" s="158"/>
      <c r="CX237" s="158"/>
      <c r="CY237" s="158"/>
      <c r="CZ237" s="158"/>
      <c r="DA237" s="158"/>
      <c r="DB237" s="158"/>
      <c r="DC237" s="158"/>
      <c r="DD237" s="158"/>
      <c r="DE237" s="158"/>
      <c r="DF237" s="158"/>
      <c r="DG237" s="158"/>
      <c r="DH237" s="158"/>
      <c r="DI237" s="158"/>
      <c r="DJ237" s="158"/>
      <c r="DK237" s="158"/>
      <c r="DL237" s="158"/>
      <c r="DM237" s="66"/>
    </row>
    <row r="238" spans="2:117" s="63" customFormat="1" ht="16.5" customHeight="1" x14ac:dyDescent="0.4">
      <c r="B238" s="118"/>
      <c r="C238" s="118"/>
      <c r="D238" s="244"/>
      <c r="E238" s="244"/>
      <c r="F238" s="244"/>
      <c r="G238" s="244"/>
      <c r="H238" s="244"/>
      <c r="I238" s="244"/>
      <c r="J238" s="244"/>
      <c r="K238" s="244"/>
      <c r="L238" s="244"/>
      <c r="M238" s="244"/>
      <c r="N238" s="244"/>
      <c r="O238" s="244"/>
      <c r="P238" s="244"/>
      <c r="Q238" s="244"/>
      <c r="R238" s="244"/>
      <c r="S238" s="244"/>
      <c r="T238" s="244"/>
      <c r="U238" s="244"/>
      <c r="V238" s="244"/>
      <c r="W238" s="119"/>
      <c r="X238" s="119"/>
      <c r="Y238" s="120"/>
      <c r="Z238" s="120"/>
      <c r="AA238" s="521" t="s">
        <v>100</v>
      </c>
      <c r="AB238" s="522"/>
      <c r="AC238" s="522"/>
      <c r="AD238" s="522"/>
      <c r="AE238" s="522"/>
      <c r="AF238" s="522"/>
      <c r="AG238" s="523"/>
      <c r="AH238" s="648"/>
      <c r="AI238" s="642"/>
      <c r="AJ238" s="642"/>
      <c r="AK238" s="650"/>
      <c r="AL238" s="642"/>
      <c r="AM238" s="651"/>
      <c r="AN238" s="634">
        <v>0</v>
      </c>
      <c r="AO238" s="635"/>
      <c r="AP238" s="635"/>
      <c r="AQ238" s="637">
        <v>1</v>
      </c>
      <c r="AR238" s="635"/>
      <c r="AS238" s="638"/>
      <c r="AT238" s="641" t="s">
        <v>110</v>
      </c>
      <c r="AU238" s="642"/>
      <c r="AV238" s="458" t="s">
        <v>17</v>
      </c>
      <c r="AW238" s="429"/>
      <c r="AX238" s="644"/>
      <c r="AY238" s="646" t="s">
        <v>18</v>
      </c>
      <c r="AZ238" s="429"/>
      <c r="BA238" s="429"/>
      <c r="BB238" s="646" t="s">
        <v>19</v>
      </c>
      <c r="BC238" s="429"/>
      <c r="BD238" s="644"/>
      <c r="BE238" s="654"/>
      <c r="BF238" s="251"/>
      <c r="BG238" s="276"/>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c r="CE238" s="118"/>
      <c r="CF238" s="118"/>
      <c r="CG238" s="118"/>
      <c r="CH238" s="118"/>
      <c r="CI238" s="118"/>
      <c r="CJ238" s="118"/>
      <c r="CK238" s="118"/>
      <c r="CL238" s="118"/>
      <c r="CM238" s="118"/>
      <c r="CN238" s="118"/>
      <c r="CO238" s="118"/>
      <c r="CP238" s="118"/>
      <c r="CQ238" s="118"/>
      <c r="CR238" s="118"/>
      <c r="CS238" s="118"/>
      <c r="CT238" s="118"/>
      <c r="CU238" s="118"/>
      <c r="CV238" s="118"/>
      <c r="CW238" s="118"/>
      <c r="CX238" s="118"/>
      <c r="CY238" s="118"/>
      <c r="CZ238" s="118"/>
      <c r="DA238" s="118"/>
      <c r="DB238" s="118"/>
      <c r="DC238" s="118"/>
      <c r="DD238" s="118"/>
      <c r="DE238" s="118"/>
      <c r="DF238" s="118"/>
      <c r="DG238" s="118"/>
      <c r="DH238" s="118"/>
      <c r="DI238" s="118"/>
      <c r="DJ238" s="118"/>
      <c r="DK238" s="118"/>
      <c r="DL238" s="118"/>
    </row>
    <row r="239" spans="2:117" s="63" customFormat="1" ht="26.25" customHeight="1" x14ac:dyDescent="0.4">
      <c r="B239" s="118"/>
      <c r="C239" s="118"/>
      <c r="D239" s="244" t="s">
        <v>20</v>
      </c>
      <c r="E239" s="244"/>
      <c r="F239" s="244"/>
      <c r="G239" s="244"/>
      <c r="H239" s="244"/>
      <c r="I239" s="244"/>
      <c r="J239" s="244"/>
      <c r="K239" s="244"/>
      <c r="L239" s="244"/>
      <c r="M239" s="244"/>
      <c r="N239" s="244"/>
      <c r="O239" s="244"/>
      <c r="P239" s="244"/>
      <c r="Q239" s="244"/>
      <c r="R239" s="244"/>
      <c r="S239" s="244"/>
      <c r="T239" s="244"/>
      <c r="U239" s="244"/>
      <c r="V239" s="244"/>
      <c r="W239" s="119"/>
      <c r="X239" s="119"/>
      <c r="Y239" s="120"/>
      <c r="Z239" s="120"/>
      <c r="AA239" s="524"/>
      <c r="AB239" s="525"/>
      <c r="AC239" s="525"/>
      <c r="AD239" s="525"/>
      <c r="AE239" s="525"/>
      <c r="AF239" s="525"/>
      <c r="AG239" s="526"/>
      <c r="AH239" s="649"/>
      <c r="AI239" s="643"/>
      <c r="AJ239" s="643"/>
      <c r="AK239" s="652"/>
      <c r="AL239" s="643"/>
      <c r="AM239" s="653"/>
      <c r="AN239" s="636"/>
      <c r="AO239" s="636"/>
      <c r="AP239" s="636"/>
      <c r="AQ239" s="639"/>
      <c r="AR239" s="636"/>
      <c r="AS239" s="640"/>
      <c r="AT239" s="643"/>
      <c r="AU239" s="643"/>
      <c r="AV239" s="431"/>
      <c r="AW239" s="432"/>
      <c r="AX239" s="645"/>
      <c r="AY239" s="647"/>
      <c r="AZ239" s="432"/>
      <c r="BA239" s="432"/>
      <c r="BB239" s="647"/>
      <c r="BC239" s="432"/>
      <c r="BD239" s="645"/>
      <c r="BE239" s="655"/>
      <c r="BF239" s="515"/>
      <c r="BG239" s="656"/>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row>
    <row r="240" spans="2:117" s="63" customFormat="1" ht="14.25" customHeight="1" x14ac:dyDescent="0.4">
      <c r="B240" s="118"/>
      <c r="C240" s="118"/>
      <c r="D240" s="146"/>
      <c r="E240" s="146"/>
      <c r="F240" s="146"/>
      <c r="G240" s="146"/>
      <c r="H240" s="146"/>
      <c r="I240" s="146"/>
      <c r="J240" s="146"/>
      <c r="K240" s="146"/>
      <c r="L240" s="146"/>
      <c r="M240" s="146"/>
      <c r="N240" s="146"/>
      <c r="O240" s="146"/>
      <c r="P240" s="146"/>
      <c r="Q240" s="146"/>
      <c r="R240" s="146"/>
      <c r="S240" s="146"/>
      <c r="T240" s="146"/>
      <c r="U240" s="146"/>
      <c r="V240" s="146"/>
      <c r="W240" s="119"/>
      <c r="X240" s="119"/>
      <c r="Y240" s="120"/>
      <c r="Z240" s="120"/>
      <c r="AA240" s="141"/>
      <c r="AB240" s="141"/>
      <c r="AC240" s="141"/>
      <c r="AD240" s="141"/>
      <c r="AE240" s="141"/>
      <c r="AF240" s="141"/>
      <c r="AG240" s="142"/>
      <c r="AH240" s="46"/>
      <c r="AI240" s="46"/>
      <c r="AJ240" s="46"/>
      <c r="AK240" s="46"/>
      <c r="AL240" s="46"/>
      <c r="AM240" s="46"/>
      <c r="AN240" s="91"/>
      <c r="AO240" s="91"/>
      <c r="AP240" s="91"/>
      <c r="AQ240" s="91"/>
      <c r="AR240" s="91"/>
      <c r="AS240" s="91"/>
      <c r="AT240" s="46"/>
      <c r="AU240" s="46"/>
      <c r="AV240" s="46"/>
      <c r="AW240" s="152"/>
      <c r="AX240" s="152"/>
      <c r="AY240" s="152"/>
      <c r="AZ240" s="152"/>
      <c r="BA240" s="152"/>
      <c r="BB240" s="152"/>
      <c r="BC240" s="152"/>
      <c r="BD240" s="152"/>
      <c r="BE240" s="148"/>
      <c r="BF240" s="148"/>
      <c r="BG240" s="14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18"/>
      <c r="DL240" s="118"/>
    </row>
    <row r="241" spans="2:117" s="63" customFormat="1" ht="24" customHeight="1" x14ac:dyDescent="0.4">
      <c r="B241" s="118"/>
      <c r="C241" s="118"/>
      <c r="D241" s="158" t="s">
        <v>101</v>
      </c>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c r="DM241" s="66"/>
    </row>
    <row r="242" spans="2:117" s="63" customFormat="1" ht="24" customHeight="1" x14ac:dyDescent="0.4">
      <c r="B242" s="118"/>
      <c r="C242" s="118"/>
      <c r="D242" s="249" t="s">
        <v>21</v>
      </c>
      <c r="E242" s="249"/>
      <c r="F242" s="249"/>
      <c r="G242" s="249"/>
      <c r="H242" s="249"/>
      <c r="I242" s="249"/>
      <c r="J242" s="249"/>
      <c r="K242" s="249"/>
      <c r="L242" s="249"/>
      <c r="M242" s="249"/>
      <c r="N242" s="249"/>
      <c r="O242" s="249"/>
      <c r="P242" s="249"/>
      <c r="Q242" s="249"/>
      <c r="R242" s="249"/>
      <c r="S242" s="249"/>
      <c r="T242" s="249"/>
      <c r="U242" s="249"/>
      <c r="V242" s="249"/>
      <c r="W242" s="155" t="s">
        <v>15</v>
      </c>
      <c r="X242" s="155"/>
      <c r="Y242" s="161" t="s">
        <v>22</v>
      </c>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c r="BF242" s="161"/>
      <c r="BG242" s="161"/>
      <c r="BH242" s="161"/>
      <c r="BI242" s="161"/>
      <c r="BJ242" s="161"/>
      <c r="BK242" s="161"/>
      <c r="BL242" s="161"/>
      <c r="BM242" s="161"/>
      <c r="BN242" s="161"/>
      <c r="BO242" s="161"/>
      <c r="BP242" s="161"/>
      <c r="BQ242" s="161"/>
      <c r="BR242" s="161"/>
      <c r="BS242" s="161"/>
      <c r="BT242" s="161"/>
      <c r="BU242" s="161"/>
      <c r="BV242" s="161"/>
      <c r="BW242" s="161"/>
      <c r="BX242" s="161"/>
      <c r="BY242" s="161"/>
      <c r="BZ242" s="161"/>
      <c r="CA242" s="161"/>
      <c r="CB242" s="161"/>
      <c r="CC242" s="161"/>
      <c r="CD242" s="161"/>
      <c r="CE242" s="161"/>
      <c r="CF242" s="161"/>
      <c r="CG242" s="161"/>
      <c r="CH242" s="161"/>
      <c r="CI242" s="161"/>
      <c r="CJ242" s="161"/>
      <c r="CK242" s="161"/>
      <c r="CL242" s="161"/>
      <c r="CM242" s="161"/>
      <c r="CN242" s="161"/>
      <c r="CO242" s="161"/>
      <c r="CP242" s="161"/>
      <c r="CQ242" s="161"/>
      <c r="CR242" s="161"/>
      <c r="CS242" s="161"/>
      <c r="CT242" s="161"/>
      <c r="CU242" s="161"/>
      <c r="CV242" s="161"/>
      <c r="CW242" s="161"/>
      <c r="CX242" s="161"/>
      <c r="CY242" s="161"/>
      <c r="CZ242" s="161"/>
      <c r="DA242" s="161"/>
      <c r="DB242" s="161"/>
      <c r="DC242" s="161"/>
      <c r="DD242" s="161"/>
      <c r="DE242" s="161"/>
      <c r="DF242" s="161"/>
      <c r="DG242" s="161"/>
      <c r="DH242" s="161"/>
      <c r="DI242" s="161"/>
      <c r="DJ242" s="161"/>
      <c r="DK242" s="161"/>
      <c r="DL242" s="161"/>
      <c r="DM242" s="66"/>
    </row>
    <row r="243" spans="2:117" s="63" customFormat="1" ht="21" customHeight="1" x14ac:dyDescent="0.4">
      <c r="B243" s="118"/>
      <c r="C243" s="118"/>
      <c r="D243" s="158"/>
      <c r="E243" s="158"/>
      <c r="F243" s="158"/>
      <c r="G243" s="158"/>
      <c r="H243" s="158"/>
      <c r="I243" s="158"/>
      <c r="J243" s="158"/>
      <c r="K243" s="158"/>
      <c r="L243" s="158"/>
      <c r="M243" s="158"/>
      <c r="N243" s="158"/>
      <c r="O243" s="158"/>
      <c r="P243" s="158"/>
      <c r="Q243" s="158"/>
      <c r="R243" s="158"/>
      <c r="S243" s="158"/>
      <c r="T243" s="158"/>
      <c r="U243" s="158"/>
      <c r="V243" s="158"/>
      <c r="W243" s="155"/>
      <c r="X243" s="155"/>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c r="BL243" s="161"/>
      <c r="BM243" s="161"/>
      <c r="BN243" s="161"/>
      <c r="BO243" s="161"/>
      <c r="BP243" s="161"/>
      <c r="BQ243" s="161"/>
      <c r="BR243" s="161"/>
      <c r="BS243" s="161"/>
      <c r="BT243" s="161"/>
      <c r="BU243" s="161"/>
      <c r="BV243" s="161"/>
      <c r="BW243" s="161"/>
      <c r="BX243" s="161"/>
      <c r="BY243" s="161"/>
      <c r="BZ243" s="161"/>
      <c r="CA243" s="161"/>
      <c r="CB243" s="161"/>
      <c r="CC243" s="161"/>
      <c r="CD243" s="161"/>
      <c r="CE243" s="161"/>
      <c r="CF243" s="161"/>
      <c r="CG243" s="161"/>
      <c r="CH243" s="161"/>
      <c r="CI243" s="161"/>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c r="DF243" s="161"/>
      <c r="DG243" s="161"/>
      <c r="DH243" s="161"/>
      <c r="DI243" s="161"/>
      <c r="DJ243" s="161"/>
      <c r="DK243" s="161"/>
      <c r="DL243" s="161"/>
      <c r="DM243" s="66"/>
    </row>
    <row r="244" spans="2:117" s="63" customFormat="1" ht="24" customHeight="1" x14ac:dyDescent="0.4">
      <c r="B244" s="118"/>
      <c r="C244" s="118"/>
      <c r="D244" s="249" t="s">
        <v>37</v>
      </c>
      <c r="E244" s="249"/>
      <c r="F244" s="249"/>
      <c r="G244" s="249"/>
      <c r="H244" s="249"/>
      <c r="I244" s="249"/>
      <c r="J244" s="249"/>
      <c r="K244" s="249"/>
      <c r="L244" s="249"/>
      <c r="M244" s="249"/>
      <c r="N244" s="249"/>
      <c r="O244" s="249"/>
      <c r="P244" s="249"/>
      <c r="Q244" s="249"/>
      <c r="R244" s="249"/>
      <c r="S244" s="249"/>
      <c r="T244" s="249"/>
      <c r="U244" s="249"/>
      <c r="V244" s="249"/>
      <c r="W244" s="155" t="s">
        <v>15</v>
      </c>
      <c r="X244" s="155"/>
      <c r="Y244" s="565" t="s">
        <v>120</v>
      </c>
      <c r="Z244" s="287"/>
      <c r="AA244" s="287"/>
      <c r="AB244" s="287"/>
      <c r="AC244" s="287"/>
      <c r="AD244" s="287"/>
      <c r="AE244" s="287"/>
      <c r="AF244" s="287"/>
      <c r="AG244" s="287"/>
      <c r="AH244" s="287"/>
      <c r="AI244" s="287"/>
      <c r="AJ244" s="287"/>
      <c r="AK244" s="287"/>
      <c r="AL244" s="287"/>
      <c r="AM244" s="287"/>
      <c r="AN244" s="287"/>
      <c r="AO244" s="287"/>
      <c r="AP244" s="287"/>
      <c r="AQ244" s="287"/>
      <c r="AR244" s="287"/>
      <c r="AS244" s="287"/>
      <c r="AT244" s="287"/>
      <c r="AU244" s="287"/>
      <c r="AV244" s="287"/>
      <c r="AW244" s="287"/>
      <c r="AX244" s="287"/>
      <c r="AY244" s="287"/>
      <c r="AZ244" s="287"/>
      <c r="BA244" s="287"/>
      <c r="BB244" s="287"/>
      <c r="BC244" s="287"/>
      <c r="BD244" s="287"/>
      <c r="BE244" s="287"/>
      <c r="BF244" s="287"/>
      <c r="BG244" s="287"/>
      <c r="BH244" s="287"/>
      <c r="BI244" s="287"/>
      <c r="BJ244" s="287"/>
      <c r="BK244" s="287"/>
      <c r="BL244" s="287"/>
      <c r="BM244" s="287"/>
      <c r="BN244" s="287"/>
      <c r="BO244" s="287"/>
      <c r="BP244" s="287"/>
      <c r="BQ244" s="287"/>
      <c r="BR244" s="287"/>
      <c r="BS244" s="287"/>
      <c r="BT244" s="287"/>
      <c r="BU244" s="287"/>
      <c r="BV244" s="287"/>
      <c r="BW244" s="287"/>
      <c r="BX244" s="287"/>
      <c r="BY244" s="287"/>
      <c r="BZ244" s="287"/>
      <c r="CA244" s="287"/>
      <c r="CB244" s="287"/>
      <c r="CC244" s="287"/>
      <c r="CD244" s="287"/>
      <c r="CE244" s="287"/>
      <c r="CF244" s="287"/>
      <c r="CG244" s="287"/>
      <c r="CH244" s="287"/>
      <c r="CI244" s="287"/>
      <c r="CJ244" s="287"/>
      <c r="CK244" s="287"/>
      <c r="CL244" s="287"/>
      <c r="CM244" s="287"/>
      <c r="CN244" s="287"/>
      <c r="CO244" s="287"/>
      <c r="CP244" s="287"/>
      <c r="CQ244" s="287"/>
      <c r="CR244" s="287"/>
      <c r="CS244" s="287"/>
      <c r="CT244" s="287"/>
      <c r="CU244" s="287"/>
      <c r="CV244" s="287"/>
      <c r="CW244" s="287"/>
      <c r="CX244" s="287"/>
      <c r="CY244" s="287"/>
      <c r="CZ244" s="287"/>
      <c r="DA244" s="287"/>
      <c r="DB244" s="287"/>
      <c r="DC244" s="287"/>
      <c r="DD244" s="287"/>
      <c r="DE244" s="287"/>
      <c r="DF244" s="287"/>
      <c r="DG244" s="287"/>
      <c r="DH244" s="287"/>
      <c r="DI244" s="287"/>
      <c r="DJ244" s="287"/>
      <c r="DK244" s="161"/>
      <c r="DL244" s="161"/>
      <c r="DM244" s="66"/>
    </row>
    <row r="245" spans="2:117" s="63" customFormat="1" ht="20.25" customHeight="1" x14ac:dyDescent="0.4">
      <c r="B245" s="118"/>
      <c r="C245" s="118"/>
      <c r="D245" s="249" t="s">
        <v>38</v>
      </c>
      <c r="E245" s="249"/>
      <c r="F245" s="249"/>
      <c r="G245" s="249"/>
      <c r="H245" s="249"/>
      <c r="I245" s="249"/>
      <c r="J245" s="249"/>
      <c r="K245" s="249"/>
      <c r="L245" s="249"/>
      <c r="M245" s="249"/>
      <c r="N245" s="249"/>
      <c r="O245" s="249"/>
      <c r="P245" s="249"/>
      <c r="Q245" s="249"/>
      <c r="R245" s="249"/>
      <c r="S245" s="249"/>
      <c r="T245" s="249"/>
      <c r="U245" s="249"/>
      <c r="V245" s="249"/>
      <c r="W245" s="155"/>
      <c r="X245" s="155"/>
      <c r="Y245" s="565" t="s">
        <v>46</v>
      </c>
      <c r="Z245" s="287"/>
      <c r="AA245" s="287"/>
      <c r="AB245" s="287"/>
      <c r="AC245" s="287"/>
      <c r="AD245" s="287"/>
      <c r="AE245" s="287"/>
      <c r="AF245" s="287"/>
      <c r="AG245" s="287"/>
      <c r="AH245" s="287"/>
      <c r="AI245" s="287"/>
      <c r="AJ245" s="287"/>
      <c r="AK245" s="287"/>
      <c r="AL245" s="287"/>
      <c r="AM245" s="287"/>
      <c r="AN245" s="287"/>
      <c r="AO245" s="287"/>
      <c r="AP245" s="287"/>
      <c r="AQ245" s="287"/>
      <c r="AR245" s="287"/>
      <c r="AS245" s="287"/>
      <c r="AT245" s="287"/>
      <c r="AU245" s="287"/>
      <c r="AV245" s="287"/>
      <c r="AW245" s="287"/>
      <c r="AX245" s="287"/>
      <c r="AY245" s="287"/>
      <c r="AZ245" s="287"/>
      <c r="BA245" s="287"/>
      <c r="BB245" s="287"/>
      <c r="BC245" s="287"/>
      <c r="BD245" s="287"/>
      <c r="BE245" s="287"/>
      <c r="BF245" s="287"/>
      <c r="BG245" s="287"/>
      <c r="BH245" s="287"/>
      <c r="BI245" s="287"/>
      <c r="BJ245" s="287"/>
      <c r="BK245" s="287"/>
      <c r="BL245" s="287"/>
      <c r="BM245" s="287"/>
      <c r="BN245" s="287"/>
      <c r="BO245" s="287"/>
      <c r="BP245" s="287"/>
      <c r="BQ245" s="287"/>
      <c r="BR245" s="287"/>
      <c r="BS245" s="287"/>
      <c r="BT245" s="287"/>
      <c r="BU245" s="287"/>
      <c r="BV245" s="287"/>
      <c r="BW245" s="287"/>
      <c r="BX245" s="287"/>
      <c r="BY245" s="287"/>
      <c r="BZ245" s="287"/>
      <c r="CA245" s="287"/>
      <c r="CB245" s="287"/>
      <c r="CC245" s="287"/>
      <c r="CD245" s="287"/>
      <c r="CE245" s="287"/>
      <c r="CF245" s="287"/>
      <c r="CG245" s="287"/>
      <c r="CH245" s="287"/>
      <c r="CI245" s="287"/>
      <c r="CJ245" s="287"/>
      <c r="CK245" s="287"/>
      <c r="CL245" s="287"/>
      <c r="CM245" s="287"/>
      <c r="CN245" s="287"/>
      <c r="CO245" s="287"/>
      <c r="CP245" s="287"/>
      <c r="CQ245" s="287"/>
      <c r="CR245" s="287"/>
      <c r="CS245" s="287"/>
      <c r="CT245" s="287"/>
      <c r="CU245" s="287"/>
      <c r="CV245" s="287"/>
      <c r="CW245" s="287"/>
      <c r="CX245" s="287"/>
      <c r="CY245" s="287"/>
      <c r="CZ245" s="287"/>
      <c r="DA245" s="287"/>
      <c r="DB245" s="287"/>
      <c r="DC245" s="287"/>
      <c r="DD245" s="287"/>
      <c r="DE245" s="287"/>
      <c r="DF245" s="287"/>
      <c r="DG245" s="287"/>
      <c r="DH245" s="287"/>
      <c r="DI245" s="287"/>
      <c r="DJ245" s="287"/>
      <c r="DK245" s="161"/>
      <c r="DL245" s="161"/>
    </row>
    <row r="246" spans="2:117" s="63" customFormat="1" ht="21" customHeight="1" x14ac:dyDescent="0.4">
      <c r="B246" s="118"/>
      <c r="C246" s="118"/>
      <c r="D246" s="158"/>
      <c r="E246" s="158"/>
      <c r="F246" s="158"/>
      <c r="G246" s="158"/>
      <c r="H246" s="158"/>
      <c r="I246" s="158"/>
      <c r="J246" s="158"/>
      <c r="K246" s="158"/>
      <c r="L246" s="158"/>
      <c r="M246" s="158"/>
      <c r="N246" s="158"/>
      <c r="O246" s="158"/>
      <c r="P246" s="158"/>
      <c r="Q246" s="158"/>
      <c r="R246" s="158"/>
      <c r="S246" s="158"/>
      <c r="T246" s="158"/>
      <c r="U246" s="158"/>
      <c r="V246" s="158"/>
      <c r="W246" s="155"/>
      <c r="X246" s="155"/>
      <c r="Y246" s="565"/>
      <c r="Z246" s="287"/>
      <c r="AA246" s="287"/>
      <c r="AB246" s="287"/>
      <c r="AC246" s="287"/>
      <c r="AD246" s="287"/>
      <c r="AE246" s="287"/>
      <c r="AF246" s="287"/>
      <c r="AG246" s="287"/>
      <c r="AH246" s="287"/>
      <c r="AI246" s="287"/>
      <c r="AJ246" s="287"/>
      <c r="AK246" s="287"/>
      <c r="AL246" s="287"/>
      <c r="AM246" s="287"/>
      <c r="AN246" s="287"/>
      <c r="AO246" s="287"/>
      <c r="AP246" s="287"/>
      <c r="AQ246" s="287"/>
      <c r="AR246" s="287"/>
      <c r="AS246" s="287"/>
      <c r="AT246" s="287"/>
      <c r="AU246" s="287"/>
      <c r="AV246" s="287"/>
      <c r="AW246" s="287"/>
      <c r="AX246" s="287"/>
      <c r="AY246" s="287"/>
      <c r="AZ246" s="287"/>
      <c r="BA246" s="287"/>
      <c r="BB246" s="287"/>
      <c r="BC246" s="287"/>
      <c r="BD246" s="287"/>
      <c r="BE246" s="287"/>
      <c r="BF246" s="287"/>
      <c r="BG246" s="287"/>
      <c r="BH246" s="287"/>
      <c r="BI246" s="287"/>
      <c r="BJ246" s="287"/>
      <c r="BK246" s="287"/>
      <c r="BL246" s="287"/>
      <c r="BM246" s="287"/>
      <c r="BN246" s="287"/>
      <c r="BO246" s="287"/>
      <c r="BP246" s="287"/>
      <c r="BQ246" s="287"/>
      <c r="BR246" s="287"/>
      <c r="BS246" s="287"/>
      <c r="BT246" s="287"/>
      <c r="BU246" s="287"/>
      <c r="BV246" s="287"/>
      <c r="BW246" s="287"/>
      <c r="BX246" s="287"/>
      <c r="BY246" s="287"/>
      <c r="BZ246" s="287"/>
      <c r="CA246" s="287"/>
      <c r="CB246" s="287"/>
      <c r="CC246" s="287"/>
      <c r="CD246" s="287"/>
      <c r="CE246" s="287"/>
      <c r="CF246" s="287"/>
      <c r="CG246" s="287"/>
      <c r="CH246" s="287"/>
      <c r="CI246" s="287"/>
      <c r="CJ246" s="287"/>
      <c r="CK246" s="287"/>
      <c r="CL246" s="287"/>
      <c r="CM246" s="287"/>
      <c r="CN246" s="287"/>
      <c r="CO246" s="287"/>
      <c r="CP246" s="287"/>
      <c r="CQ246" s="287"/>
      <c r="CR246" s="287"/>
      <c r="CS246" s="287"/>
      <c r="CT246" s="287"/>
      <c r="CU246" s="287"/>
      <c r="CV246" s="287"/>
      <c r="CW246" s="287"/>
      <c r="CX246" s="287"/>
      <c r="CY246" s="287"/>
      <c r="CZ246" s="287"/>
      <c r="DA246" s="287"/>
      <c r="DB246" s="287"/>
      <c r="DC246" s="287"/>
      <c r="DD246" s="287"/>
      <c r="DE246" s="287"/>
      <c r="DF246" s="287"/>
      <c r="DG246" s="287"/>
      <c r="DH246" s="287"/>
      <c r="DI246" s="287"/>
      <c r="DJ246" s="287"/>
      <c r="DK246" s="161"/>
      <c r="DL246" s="161"/>
    </row>
    <row r="247" spans="2:117" s="63" customFormat="1" ht="20.25" customHeight="1" x14ac:dyDescent="0.4">
      <c r="B247" s="118"/>
      <c r="C247" s="118"/>
      <c r="D247" s="249" t="s">
        <v>39</v>
      </c>
      <c r="E247" s="249"/>
      <c r="F247" s="249"/>
      <c r="G247" s="249"/>
      <c r="H247" s="249"/>
      <c r="I247" s="249"/>
      <c r="J247" s="249"/>
      <c r="K247" s="249"/>
      <c r="L247" s="249"/>
      <c r="M247" s="249"/>
      <c r="N247" s="249"/>
      <c r="O247" s="249"/>
      <c r="P247" s="249"/>
      <c r="Q247" s="249"/>
      <c r="R247" s="249"/>
      <c r="S247" s="249"/>
      <c r="T247" s="249"/>
      <c r="U247" s="249"/>
      <c r="V247" s="249"/>
      <c r="W247" s="155" t="s">
        <v>15</v>
      </c>
      <c r="X247" s="155"/>
      <c r="Y247" s="565" t="s">
        <v>40</v>
      </c>
      <c r="Z247" s="287"/>
      <c r="AA247" s="287"/>
      <c r="AB247" s="287"/>
      <c r="AC247" s="287"/>
      <c r="AD247" s="287"/>
      <c r="AE247" s="287"/>
      <c r="AF247" s="287"/>
      <c r="AG247" s="287"/>
      <c r="AH247" s="287"/>
      <c r="AI247" s="287"/>
      <c r="AJ247" s="287"/>
      <c r="AK247" s="287"/>
      <c r="AL247" s="287"/>
      <c r="AM247" s="287"/>
      <c r="AN247" s="287"/>
      <c r="AO247" s="287"/>
      <c r="AP247" s="287"/>
      <c r="AQ247" s="287"/>
      <c r="AR247" s="287"/>
      <c r="AS247" s="287"/>
      <c r="AT247" s="287"/>
      <c r="AU247" s="287"/>
      <c r="AV247" s="287"/>
      <c r="AW247" s="287"/>
      <c r="AX247" s="287"/>
      <c r="AY247" s="287"/>
      <c r="AZ247" s="287"/>
      <c r="BA247" s="287"/>
      <c r="BB247" s="287"/>
      <c r="BC247" s="287"/>
      <c r="BD247" s="287"/>
      <c r="BE247" s="287"/>
      <c r="BF247" s="287"/>
      <c r="BG247" s="287"/>
      <c r="BH247" s="287"/>
      <c r="BI247" s="287"/>
      <c r="BJ247" s="287"/>
      <c r="BK247" s="287"/>
      <c r="BL247" s="287"/>
      <c r="BM247" s="287"/>
      <c r="BN247" s="287"/>
      <c r="BO247" s="287"/>
      <c r="BP247" s="287"/>
      <c r="BQ247" s="287"/>
      <c r="BR247" s="287"/>
      <c r="BS247" s="287"/>
      <c r="BT247" s="287"/>
      <c r="BU247" s="287"/>
      <c r="BV247" s="287"/>
      <c r="BW247" s="287"/>
      <c r="BX247" s="287"/>
      <c r="BY247" s="287"/>
      <c r="BZ247" s="287"/>
      <c r="CA247" s="287"/>
      <c r="CB247" s="287"/>
      <c r="CC247" s="287"/>
      <c r="CD247" s="287"/>
      <c r="CE247" s="287"/>
      <c r="CF247" s="287"/>
      <c r="CG247" s="287"/>
      <c r="CH247" s="287"/>
      <c r="CI247" s="287"/>
      <c r="CJ247" s="287"/>
      <c r="CK247" s="287"/>
      <c r="CL247" s="287"/>
      <c r="CM247" s="287"/>
      <c r="CN247" s="287"/>
      <c r="CO247" s="287"/>
      <c r="CP247" s="287"/>
      <c r="CQ247" s="287"/>
      <c r="CR247" s="287"/>
      <c r="CS247" s="287"/>
      <c r="CT247" s="287"/>
      <c r="CU247" s="287"/>
      <c r="CV247" s="287"/>
      <c r="CW247" s="287"/>
      <c r="CX247" s="287"/>
      <c r="CY247" s="287"/>
      <c r="CZ247" s="287"/>
      <c r="DA247" s="287"/>
      <c r="DB247" s="287"/>
      <c r="DC247" s="287"/>
      <c r="DD247" s="287"/>
      <c r="DE247" s="287"/>
      <c r="DF247" s="287"/>
      <c r="DG247" s="287"/>
      <c r="DH247" s="287"/>
      <c r="DI247" s="287"/>
      <c r="DJ247" s="287"/>
      <c r="DK247" s="161"/>
      <c r="DL247" s="161"/>
    </row>
    <row r="248" spans="2:117" s="63" customFormat="1" ht="21.75" customHeight="1" x14ac:dyDescent="0.4">
      <c r="B248" s="118"/>
      <c r="C248" s="118"/>
      <c r="D248" s="249"/>
      <c r="E248" s="249"/>
      <c r="F248" s="249"/>
      <c r="G248" s="249"/>
      <c r="H248" s="249"/>
      <c r="I248" s="249"/>
      <c r="J248" s="249"/>
      <c r="K248" s="249"/>
      <c r="L248" s="249"/>
      <c r="M248" s="249"/>
      <c r="N248" s="249"/>
      <c r="O248" s="249"/>
      <c r="P248" s="249"/>
      <c r="Q248" s="249"/>
      <c r="R248" s="249"/>
      <c r="S248" s="249"/>
      <c r="T248" s="249"/>
      <c r="U248" s="249"/>
      <c r="V248" s="249"/>
      <c r="W248" s="155"/>
      <c r="X248" s="155"/>
      <c r="Y248" s="161"/>
      <c r="Z248" s="161"/>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row>
    <row r="249" spans="2:117" s="63" customFormat="1" ht="27" customHeight="1" x14ac:dyDescent="0.4">
      <c r="B249" s="118"/>
      <c r="C249" s="118"/>
      <c r="D249" s="249" t="s">
        <v>41</v>
      </c>
      <c r="E249" s="249"/>
      <c r="F249" s="249"/>
      <c r="G249" s="249"/>
      <c r="H249" s="249"/>
      <c r="I249" s="249"/>
      <c r="J249" s="249"/>
      <c r="K249" s="249"/>
      <c r="L249" s="249"/>
      <c r="M249" s="249"/>
      <c r="N249" s="249"/>
      <c r="O249" s="249"/>
      <c r="P249" s="249"/>
      <c r="Q249" s="249"/>
      <c r="R249" s="249"/>
      <c r="S249" s="249"/>
      <c r="T249" s="249"/>
      <c r="U249" s="249"/>
      <c r="V249" s="249"/>
      <c r="W249" s="155" t="s">
        <v>15</v>
      </c>
      <c r="X249" s="155"/>
      <c r="Y249" s="565" t="s">
        <v>42</v>
      </c>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287"/>
      <c r="AY249" s="287"/>
      <c r="AZ249" s="287"/>
      <c r="BA249" s="287"/>
      <c r="BB249" s="287"/>
      <c r="BC249" s="287"/>
      <c r="BD249" s="287"/>
      <c r="BE249" s="287"/>
      <c r="BF249" s="287"/>
      <c r="BG249" s="287"/>
      <c r="BH249" s="287"/>
      <c r="BI249" s="287"/>
      <c r="BJ249" s="287"/>
      <c r="BK249" s="287"/>
      <c r="BL249" s="287"/>
      <c r="BM249" s="287"/>
      <c r="BN249" s="287"/>
      <c r="BO249" s="287"/>
      <c r="BP249" s="287"/>
      <c r="BQ249" s="287"/>
      <c r="BR249" s="287"/>
      <c r="BS249" s="287"/>
      <c r="BT249" s="287"/>
      <c r="BU249" s="287"/>
      <c r="BV249" s="287"/>
      <c r="BW249" s="287"/>
      <c r="BX249" s="287"/>
      <c r="BY249" s="287"/>
      <c r="BZ249" s="287"/>
      <c r="CA249" s="287"/>
      <c r="CB249" s="287"/>
      <c r="CC249" s="287"/>
      <c r="CD249" s="287"/>
      <c r="CE249" s="287"/>
      <c r="CF249" s="287"/>
      <c r="CG249" s="287"/>
      <c r="CH249" s="287"/>
      <c r="CI249" s="287"/>
      <c r="CJ249" s="287"/>
      <c r="CK249" s="287"/>
      <c r="CL249" s="287"/>
      <c r="CM249" s="287"/>
      <c r="CN249" s="287"/>
      <c r="CO249" s="287"/>
      <c r="CP249" s="287"/>
      <c r="CQ249" s="287"/>
      <c r="CR249" s="287"/>
      <c r="CS249" s="287"/>
      <c r="CT249" s="287"/>
      <c r="CU249" s="287"/>
      <c r="CV249" s="287"/>
      <c r="CW249" s="287"/>
      <c r="CX249" s="287"/>
      <c r="CY249" s="287"/>
      <c r="CZ249" s="287"/>
      <c r="DA249" s="287"/>
      <c r="DB249" s="287"/>
      <c r="DC249" s="287"/>
      <c r="DD249" s="287"/>
      <c r="DE249" s="287"/>
      <c r="DF249" s="287"/>
      <c r="DG249" s="287"/>
      <c r="DH249" s="287"/>
      <c r="DI249" s="287"/>
      <c r="DJ249" s="287"/>
      <c r="DK249" s="161"/>
      <c r="DL249" s="161"/>
      <c r="DM249" s="66"/>
    </row>
    <row r="250" spans="2:117" s="63" customFormat="1" ht="14.25" customHeight="1" x14ac:dyDescent="0.4">
      <c r="B250" s="118"/>
      <c r="C250" s="118"/>
      <c r="D250" s="569"/>
      <c r="E250" s="569"/>
      <c r="F250" s="569"/>
      <c r="G250" s="569"/>
      <c r="H250" s="569"/>
      <c r="I250" s="569"/>
      <c r="J250" s="569"/>
      <c r="K250" s="569"/>
      <c r="L250" s="569"/>
      <c r="M250" s="569"/>
      <c r="N250" s="569"/>
      <c r="O250" s="569"/>
      <c r="P250" s="569"/>
      <c r="Q250" s="569"/>
      <c r="R250" s="569"/>
      <c r="S250" s="569"/>
      <c r="T250" s="569"/>
      <c r="U250" s="569"/>
      <c r="V250" s="569"/>
      <c r="W250" s="90"/>
      <c r="X250" s="90"/>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A250" s="92"/>
      <c r="CB250" s="92"/>
      <c r="CC250" s="92"/>
      <c r="CD250" s="92"/>
      <c r="CE250" s="92"/>
      <c r="CF250" s="92"/>
      <c r="CG250" s="92"/>
      <c r="CH250" s="92"/>
      <c r="CI250" s="92"/>
      <c r="CJ250" s="92"/>
      <c r="CK250" s="92"/>
      <c r="CL250" s="92"/>
      <c r="CM250" s="92"/>
      <c r="CN250" s="92"/>
      <c r="CO250" s="92"/>
      <c r="CP250" s="92"/>
      <c r="CQ250" s="92"/>
      <c r="CR250" s="92"/>
      <c r="CS250" s="92"/>
      <c r="CT250" s="92"/>
      <c r="CU250" s="92"/>
      <c r="CV250" s="92"/>
      <c r="CW250" s="92"/>
      <c r="CX250" s="92"/>
      <c r="CY250" s="92"/>
      <c r="CZ250" s="92"/>
      <c r="DA250" s="92"/>
      <c r="DB250" s="92"/>
      <c r="DC250" s="92"/>
      <c r="DD250" s="92"/>
      <c r="DE250" s="92"/>
      <c r="DF250" s="92"/>
      <c r="DG250" s="92"/>
      <c r="DH250" s="92"/>
      <c r="DI250" s="92"/>
      <c r="DJ250" s="92"/>
      <c r="DK250" s="92"/>
      <c r="DL250" s="92"/>
      <c r="DM250" s="66"/>
    </row>
    <row r="251" spans="2:117" s="63" customFormat="1" ht="17.25" customHeight="1" x14ac:dyDescent="0.4">
      <c r="B251" s="118"/>
      <c r="C251" s="118"/>
      <c r="D251" s="244"/>
      <c r="E251" s="244"/>
      <c r="F251" s="244"/>
      <c r="G251" s="244"/>
      <c r="H251" s="244"/>
      <c r="I251" s="244"/>
      <c r="J251" s="244"/>
      <c r="K251" s="244"/>
      <c r="L251" s="244"/>
      <c r="M251" s="244"/>
      <c r="N251" s="244"/>
      <c r="O251" s="244"/>
      <c r="P251" s="244"/>
      <c r="Q251" s="244"/>
      <c r="R251" s="244"/>
      <c r="S251" s="244"/>
      <c r="T251" s="244"/>
      <c r="U251" s="244"/>
      <c r="V251" s="244"/>
      <c r="W251" s="119"/>
      <c r="X251" s="119"/>
      <c r="Y251" s="120"/>
      <c r="Z251" s="120"/>
      <c r="AA251" s="236" t="s">
        <v>152</v>
      </c>
      <c r="AB251" s="237"/>
      <c r="AC251" s="237"/>
      <c r="AD251" s="237"/>
      <c r="AE251" s="237"/>
      <c r="AF251" s="237"/>
      <c r="AG251" s="237"/>
      <c r="AH251" s="238"/>
      <c r="AI251" s="238"/>
      <c r="AJ251" s="239"/>
      <c r="AK251" s="247"/>
      <c r="AL251" s="248"/>
      <c r="AM251" s="248"/>
      <c r="AN251" s="560" t="s">
        <v>48</v>
      </c>
      <c r="AO251" s="561"/>
      <c r="AP251" s="562"/>
      <c r="AQ251" s="561"/>
      <c r="AR251" s="561"/>
      <c r="AS251" s="561"/>
      <c r="AT251" s="560" t="s">
        <v>12</v>
      </c>
      <c r="AU251" s="561"/>
      <c r="AV251" s="562"/>
      <c r="AW251" s="561"/>
      <c r="AX251" s="561"/>
      <c r="AY251" s="561"/>
      <c r="AZ251" s="560" t="s">
        <v>13</v>
      </c>
      <c r="BA251" s="561"/>
      <c r="BB251" s="562"/>
      <c r="BC251" s="126"/>
      <c r="BD251" s="123"/>
      <c r="BE251" s="123"/>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118"/>
      <c r="CZ251" s="118"/>
      <c r="DA251" s="118"/>
      <c r="DB251" s="118"/>
      <c r="DC251" s="118"/>
      <c r="DD251" s="118"/>
      <c r="DE251" s="118"/>
      <c r="DF251" s="118"/>
      <c r="DG251" s="118"/>
      <c r="DH251" s="118"/>
      <c r="DI251" s="118"/>
      <c r="DJ251" s="118"/>
      <c r="DK251" s="118"/>
    </row>
    <row r="252" spans="2:117" s="63" customFormat="1" ht="30.75" customHeight="1" x14ac:dyDescent="0.4">
      <c r="B252" s="118"/>
      <c r="C252" s="118"/>
      <c r="D252" s="244" t="s">
        <v>20</v>
      </c>
      <c r="E252" s="244"/>
      <c r="F252" s="244"/>
      <c r="G252" s="244"/>
      <c r="H252" s="244"/>
      <c r="I252" s="244"/>
      <c r="J252" s="244"/>
      <c r="K252" s="244"/>
      <c r="L252" s="244"/>
      <c r="M252" s="244"/>
      <c r="N252" s="244"/>
      <c r="O252" s="244"/>
      <c r="P252" s="244"/>
      <c r="Q252" s="244"/>
      <c r="R252" s="244"/>
      <c r="S252" s="244"/>
      <c r="T252" s="244"/>
      <c r="U252" s="244"/>
      <c r="V252" s="244"/>
      <c r="W252" s="119"/>
      <c r="X252" s="119"/>
      <c r="Y252" s="120"/>
      <c r="Z252" s="120"/>
      <c r="AA252" s="240"/>
      <c r="AB252" s="241"/>
      <c r="AC252" s="241"/>
      <c r="AD252" s="241"/>
      <c r="AE252" s="241"/>
      <c r="AF252" s="241"/>
      <c r="AG252" s="241"/>
      <c r="AH252" s="242"/>
      <c r="AI252" s="242"/>
      <c r="AJ252" s="243"/>
      <c r="AK252" s="245">
        <v>6</v>
      </c>
      <c r="AL252" s="246"/>
      <c r="AM252" s="246"/>
      <c r="AN252" s="563">
        <v>3</v>
      </c>
      <c r="AO252" s="246">
        <v>6</v>
      </c>
      <c r="AP252" s="564"/>
      <c r="AQ252" s="246">
        <v>0</v>
      </c>
      <c r="AR252" s="246"/>
      <c r="AS252" s="246">
        <v>0</v>
      </c>
      <c r="AT252" s="563">
        <v>5</v>
      </c>
      <c r="AU252" s="246"/>
      <c r="AV252" s="564"/>
      <c r="AW252" s="246">
        <v>0</v>
      </c>
      <c r="AX252" s="246"/>
      <c r="AY252" s="246">
        <v>3</v>
      </c>
      <c r="AZ252" s="563">
        <v>3</v>
      </c>
      <c r="BA252" s="246"/>
      <c r="BB252" s="564"/>
      <c r="BC252" s="126"/>
      <c r="BD252" s="123"/>
      <c r="BE252" s="123"/>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row>
    <row r="253" spans="2:117" s="63" customFormat="1" ht="14.25" customHeight="1" x14ac:dyDescent="0.4">
      <c r="B253" s="118"/>
      <c r="C253" s="118"/>
      <c r="D253" s="146"/>
      <c r="E253" s="146"/>
      <c r="F253" s="146"/>
      <c r="G253" s="146"/>
      <c r="H253" s="146"/>
      <c r="I253" s="146"/>
      <c r="J253" s="146"/>
      <c r="K253" s="146"/>
      <c r="L253" s="146"/>
      <c r="M253" s="146"/>
      <c r="N253" s="146"/>
      <c r="O253" s="146"/>
      <c r="P253" s="146"/>
      <c r="Q253" s="146"/>
      <c r="R253" s="146"/>
      <c r="S253" s="146"/>
      <c r="T253" s="146"/>
      <c r="U253" s="146"/>
      <c r="V253" s="146"/>
      <c r="W253" s="119"/>
      <c r="X253" s="119"/>
      <c r="Y253" s="120"/>
      <c r="Z253" s="120"/>
      <c r="AA253" s="120"/>
      <c r="AB253" s="120"/>
      <c r="AC253" s="120"/>
      <c r="AD253" s="120"/>
      <c r="AE253" s="120"/>
      <c r="AF253" s="120"/>
      <c r="AG253" s="120"/>
      <c r="AH253" s="125"/>
      <c r="AI253" s="125"/>
      <c r="AJ253" s="125"/>
      <c r="AK253" s="125"/>
      <c r="AL253" s="125"/>
      <c r="AM253" s="125"/>
      <c r="AN253" s="125"/>
      <c r="AO253" s="126"/>
      <c r="AP253" s="127"/>
      <c r="AQ253" s="126"/>
      <c r="AR253" s="127"/>
      <c r="AS253" s="126"/>
      <c r="AT253" s="127"/>
      <c r="AU253" s="126"/>
      <c r="AV253" s="127"/>
      <c r="AW253" s="126"/>
      <c r="AX253" s="127"/>
      <c r="AY253" s="126"/>
      <c r="AZ253" s="127"/>
      <c r="BA253" s="126"/>
      <c r="BB253" s="126"/>
      <c r="BC253" s="126"/>
      <c r="BD253" s="126"/>
      <c r="BE253" s="123"/>
      <c r="BF253" s="123"/>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row>
    <row r="254" spans="2:117" s="63" customFormat="1" ht="24" customHeight="1" x14ac:dyDescent="0.4">
      <c r="B254" s="122"/>
      <c r="C254" s="122"/>
      <c r="D254" s="249" t="s">
        <v>77</v>
      </c>
      <c r="E254" s="249"/>
      <c r="F254" s="249"/>
      <c r="G254" s="249"/>
      <c r="H254" s="249"/>
      <c r="I254" s="249"/>
      <c r="J254" s="249"/>
      <c r="K254" s="249"/>
      <c r="L254" s="249"/>
      <c r="M254" s="249"/>
      <c r="N254" s="249"/>
      <c r="O254" s="249"/>
      <c r="P254" s="249"/>
      <c r="Q254" s="249"/>
      <c r="R254" s="249"/>
      <c r="S254" s="249"/>
      <c r="T254" s="249"/>
      <c r="U254" s="249"/>
      <c r="V254" s="249"/>
      <c r="W254" s="155" t="s">
        <v>15</v>
      </c>
      <c r="X254" s="155"/>
      <c r="Y254" s="565" t="s">
        <v>78</v>
      </c>
      <c r="Z254" s="287"/>
      <c r="AA254" s="287"/>
      <c r="AB254" s="287"/>
      <c r="AC254" s="287"/>
      <c r="AD254" s="287"/>
      <c r="AE254" s="287"/>
      <c r="AF254" s="287"/>
      <c r="AG254" s="287"/>
      <c r="AH254" s="287"/>
      <c r="AI254" s="287"/>
      <c r="AJ254" s="287"/>
      <c r="AK254" s="287"/>
      <c r="AL254" s="287"/>
      <c r="AM254" s="287"/>
      <c r="AN254" s="287"/>
      <c r="AO254" s="287"/>
      <c r="AP254" s="287"/>
      <c r="AQ254" s="287"/>
      <c r="AR254" s="287"/>
      <c r="AS254" s="287"/>
      <c r="AT254" s="287"/>
      <c r="AU254" s="287"/>
      <c r="AV254" s="287"/>
      <c r="AW254" s="287"/>
      <c r="AX254" s="287"/>
      <c r="AY254" s="287"/>
      <c r="AZ254" s="287"/>
      <c r="BA254" s="287"/>
      <c r="BB254" s="287"/>
      <c r="BC254" s="287"/>
      <c r="BD254" s="287"/>
      <c r="BE254" s="287"/>
      <c r="BF254" s="287"/>
      <c r="BG254" s="287"/>
      <c r="BH254" s="287"/>
      <c r="BI254" s="287"/>
      <c r="BJ254" s="287"/>
      <c r="BK254" s="287"/>
      <c r="BL254" s="287"/>
      <c r="BM254" s="287"/>
      <c r="BN254" s="287"/>
      <c r="BO254" s="287"/>
      <c r="BP254" s="287"/>
      <c r="BQ254" s="287"/>
      <c r="BR254" s="287"/>
      <c r="BS254" s="287"/>
      <c r="BT254" s="287"/>
      <c r="BU254" s="287"/>
      <c r="BV254" s="287"/>
      <c r="BW254" s="287"/>
      <c r="BX254" s="287"/>
      <c r="BY254" s="287"/>
      <c r="BZ254" s="287"/>
      <c r="CA254" s="287"/>
      <c r="CB254" s="287"/>
      <c r="CC254" s="287"/>
      <c r="CD254" s="287"/>
      <c r="CE254" s="287"/>
      <c r="CF254" s="287"/>
      <c r="CG254" s="287"/>
      <c r="CH254" s="287"/>
      <c r="CI254" s="287"/>
      <c r="CJ254" s="287"/>
      <c r="CK254" s="287"/>
      <c r="CL254" s="287"/>
      <c r="CM254" s="287"/>
      <c r="CN254" s="287"/>
      <c r="CO254" s="287"/>
      <c r="CP254" s="287"/>
      <c r="CQ254" s="287"/>
      <c r="CR254" s="287"/>
      <c r="CS254" s="287"/>
      <c r="CT254" s="287"/>
      <c r="CU254" s="287"/>
      <c r="CV254" s="287"/>
      <c r="CW254" s="287"/>
      <c r="CX254" s="287"/>
      <c r="CY254" s="287"/>
      <c r="CZ254" s="287"/>
      <c r="DA254" s="287"/>
      <c r="DB254" s="287"/>
      <c r="DC254" s="287"/>
      <c r="DD254" s="287"/>
      <c r="DE254" s="287"/>
      <c r="DF254" s="287"/>
      <c r="DG254" s="287"/>
      <c r="DH254" s="287"/>
      <c r="DI254" s="287"/>
      <c r="DJ254" s="287"/>
      <c r="DK254" s="161"/>
      <c r="DL254" s="161"/>
    </row>
    <row r="255" spans="2:117" s="63" customFormat="1" ht="21" customHeight="1" x14ac:dyDescent="0.4">
      <c r="B255" s="122"/>
      <c r="C255" s="122"/>
      <c r="D255" s="158"/>
      <c r="E255" s="158"/>
      <c r="F255" s="158"/>
      <c r="G255" s="158"/>
      <c r="H255" s="158"/>
      <c r="I255" s="158"/>
      <c r="J255" s="158"/>
      <c r="K255" s="158"/>
      <c r="L255" s="158"/>
      <c r="M255" s="158"/>
      <c r="N255" s="158"/>
      <c r="O255" s="158"/>
      <c r="P255" s="158"/>
      <c r="Q255" s="158"/>
      <c r="R255" s="158"/>
      <c r="S255" s="158"/>
      <c r="T255" s="158"/>
      <c r="U255" s="158"/>
      <c r="V255" s="158"/>
      <c r="W255" s="155"/>
      <c r="X255" s="155"/>
      <c r="Y255" s="565"/>
      <c r="Z255" s="287"/>
      <c r="AA255" s="287"/>
      <c r="AB255" s="287"/>
      <c r="AC255" s="287"/>
      <c r="AD255" s="287"/>
      <c r="AE255" s="287"/>
      <c r="AF255" s="287"/>
      <c r="AG255" s="287"/>
      <c r="AH255" s="287"/>
      <c r="AI255" s="287"/>
      <c r="AJ255" s="287"/>
      <c r="AK255" s="287"/>
      <c r="AL255" s="287"/>
      <c r="AM255" s="287"/>
      <c r="AN255" s="287"/>
      <c r="AO255" s="287"/>
      <c r="AP255" s="287"/>
      <c r="AQ255" s="287"/>
      <c r="AR255" s="287"/>
      <c r="AS255" s="287"/>
      <c r="AT255" s="287"/>
      <c r="AU255" s="287"/>
      <c r="AV255" s="287"/>
      <c r="AW255" s="287"/>
      <c r="AX255" s="287"/>
      <c r="AY255" s="287"/>
      <c r="AZ255" s="287"/>
      <c r="BA255" s="287"/>
      <c r="BB255" s="287"/>
      <c r="BC255" s="287"/>
      <c r="BD255" s="287"/>
      <c r="BE255" s="287"/>
      <c r="BF255" s="287"/>
      <c r="BG255" s="287"/>
      <c r="BH255" s="287"/>
      <c r="BI255" s="287"/>
      <c r="BJ255" s="287"/>
      <c r="BK255" s="287"/>
      <c r="BL255" s="287"/>
      <c r="BM255" s="287"/>
      <c r="BN255" s="287"/>
      <c r="BO255" s="287"/>
      <c r="BP255" s="287"/>
      <c r="BQ255" s="287"/>
      <c r="BR255" s="287"/>
      <c r="BS255" s="287"/>
      <c r="BT255" s="287"/>
      <c r="BU255" s="287"/>
      <c r="BV255" s="287"/>
      <c r="BW255" s="287"/>
      <c r="BX255" s="287"/>
      <c r="BY255" s="287"/>
      <c r="BZ255" s="287"/>
      <c r="CA255" s="287"/>
      <c r="CB255" s="287"/>
      <c r="CC255" s="287"/>
      <c r="CD255" s="287"/>
      <c r="CE255" s="287"/>
      <c r="CF255" s="287"/>
      <c r="CG255" s="287"/>
      <c r="CH255" s="287"/>
      <c r="CI255" s="287"/>
      <c r="CJ255" s="287"/>
      <c r="CK255" s="287"/>
      <c r="CL255" s="287"/>
      <c r="CM255" s="287"/>
      <c r="CN255" s="287"/>
      <c r="CO255" s="287"/>
      <c r="CP255" s="287"/>
      <c r="CQ255" s="287"/>
      <c r="CR255" s="287"/>
      <c r="CS255" s="287"/>
      <c r="CT255" s="287"/>
      <c r="CU255" s="287"/>
      <c r="CV255" s="287"/>
      <c r="CW255" s="287"/>
      <c r="CX255" s="287"/>
      <c r="CY255" s="287"/>
      <c r="CZ255" s="287"/>
      <c r="DA255" s="287"/>
      <c r="DB255" s="287"/>
      <c r="DC255" s="287"/>
      <c r="DD255" s="287"/>
      <c r="DE255" s="287"/>
      <c r="DF255" s="287"/>
      <c r="DG255" s="287"/>
      <c r="DH255" s="287"/>
      <c r="DI255" s="287"/>
      <c r="DJ255" s="287"/>
      <c r="DK255" s="161"/>
      <c r="DL255" s="161"/>
    </row>
    <row r="256" spans="2:117" s="63" customFormat="1" ht="24" customHeight="1" x14ac:dyDescent="0.4">
      <c r="B256" s="122"/>
      <c r="C256" s="122"/>
      <c r="D256" s="218" t="s">
        <v>79</v>
      </c>
      <c r="E256" s="218"/>
      <c r="F256" s="218"/>
      <c r="G256" s="218"/>
      <c r="H256" s="218"/>
      <c r="I256" s="218"/>
      <c r="J256" s="218"/>
      <c r="K256" s="218"/>
      <c r="L256" s="218"/>
      <c r="M256" s="218"/>
      <c r="N256" s="218"/>
      <c r="O256" s="218"/>
      <c r="P256" s="218"/>
      <c r="Q256" s="218"/>
      <c r="R256" s="218"/>
      <c r="S256" s="218"/>
      <c r="T256" s="218"/>
      <c r="U256" s="218"/>
      <c r="V256" s="218"/>
      <c r="W256" s="155" t="s">
        <v>15</v>
      </c>
      <c r="X256" s="155"/>
      <c r="Y256" s="161" t="s">
        <v>112</v>
      </c>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151"/>
      <c r="BN256" s="151"/>
      <c r="BO256" s="151"/>
      <c r="BP256" s="151"/>
      <c r="BQ256" s="151"/>
      <c r="BR256" s="151"/>
      <c r="BS256" s="151"/>
      <c r="BT256" s="151"/>
      <c r="BU256" s="151"/>
      <c r="BV256" s="151"/>
      <c r="BW256" s="151"/>
      <c r="BX256" s="151"/>
      <c r="BY256" s="151"/>
      <c r="BZ256" s="151"/>
      <c r="CA256" s="151"/>
      <c r="CB256" s="151"/>
      <c r="CC256" s="151"/>
      <c r="CD256" s="151"/>
      <c r="CE256" s="151"/>
      <c r="CF256" s="151"/>
      <c r="CG256" s="151"/>
      <c r="CH256" s="151"/>
      <c r="CI256" s="151"/>
      <c r="CJ256" s="151"/>
      <c r="CK256" s="151"/>
      <c r="CL256" s="151"/>
      <c r="CM256" s="151"/>
      <c r="CN256" s="151"/>
      <c r="CO256" s="151"/>
      <c r="CP256" s="151"/>
      <c r="CQ256" s="151"/>
      <c r="CR256" s="151"/>
      <c r="CS256" s="151"/>
      <c r="CT256" s="151"/>
      <c r="CU256" s="151"/>
      <c r="CV256" s="151"/>
      <c r="CW256" s="151"/>
      <c r="CX256" s="151"/>
      <c r="CY256" s="151"/>
      <c r="CZ256" s="151"/>
      <c r="DA256" s="151"/>
      <c r="DB256" s="151"/>
      <c r="DC256" s="151"/>
      <c r="DD256" s="151"/>
      <c r="DE256" s="151"/>
      <c r="DF256" s="151"/>
      <c r="DG256" s="151"/>
      <c r="DH256" s="151"/>
      <c r="DI256" s="151"/>
      <c r="DJ256" s="151"/>
      <c r="DK256" s="161"/>
      <c r="DL256" s="161"/>
    </row>
    <row r="257" spans="2:116" s="63" customFormat="1" ht="24" customHeight="1" x14ac:dyDescent="0.4">
      <c r="B257" s="122"/>
      <c r="C257" s="122"/>
      <c r="D257" s="158"/>
      <c r="E257" s="158"/>
      <c r="F257" s="158"/>
      <c r="G257" s="158"/>
      <c r="H257" s="158"/>
      <c r="I257" s="158"/>
      <c r="J257" s="158"/>
      <c r="K257" s="158"/>
      <c r="L257" s="158"/>
      <c r="M257" s="158"/>
      <c r="N257" s="158"/>
      <c r="O257" s="158"/>
      <c r="P257" s="158"/>
      <c r="Q257" s="158"/>
      <c r="R257" s="158"/>
      <c r="S257" s="158"/>
      <c r="T257" s="158"/>
      <c r="U257" s="158"/>
      <c r="V257" s="158"/>
      <c r="W257" s="155"/>
      <c r="X257" s="155"/>
      <c r="Y257" s="565" t="s">
        <v>113</v>
      </c>
      <c r="Z257" s="287"/>
      <c r="AA257" s="287"/>
      <c r="AB257" s="287"/>
      <c r="AC257" s="287"/>
      <c r="AD257" s="287"/>
      <c r="AE257" s="287"/>
      <c r="AF257" s="287"/>
      <c r="AG257" s="287"/>
      <c r="AH257" s="287"/>
      <c r="AI257" s="287"/>
      <c r="AJ257" s="287"/>
      <c r="AK257" s="287"/>
      <c r="AL257" s="287"/>
      <c r="AM257" s="287"/>
      <c r="AN257" s="287"/>
      <c r="AO257" s="287"/>
      <c r="AP257" s="287"/>
      <c r="AQ257" s="287"/>
      <c r="AR257" s="287"/>
      <c r="AS257" s="287"/>
      <c r="AT257" s="287"/>
      <c r="AU257" s="287"/>
      <c r="AV257" s="287"/>
      <c r="AW257" s="287"/>
      <c r="AX257" s="287"/>
      <c r="AY257" s="287"/>
      <c r="AZ257" s="287"/>
      <c r="BA257" s="287"/>
      <c r="BB257" s="287"/>
      <c r="BC257" s="287"/>
      <c r="BD257" s="287"/>
      <c r="BE257" s="287"/>
      <c r="BF257" s="287"/>
      <c r="BG257" s="287"/>
      <c r="BH257" s="287"/>
      <c r="BI257" s="287"/>
      <c r="BJ257" s="287"/>
      <c r="BK257" s="287"/>
      <c r="BL257" s="287"/>
      <c r="BM257" s="287"/>
      <c r="BN257" s="287"/>
      <c r="BO257" s="287"/>
      <c r="BP257" s="287"/>
      <c r="BQ257" s="287"/>
      <c r="BR257" s="287"/>
      <c r="BS257" s="287"/>
      <c r="BT257" s="287"/>
      <c r="BU257" s="287"/>
      <c r="BV257" s="287"/>
      <c r="BW257" s="287"/>
      <c r="BX257" s="287"/>
      <c r="BY257" s="287"/>
      <c r="BZ257" s="287"/>
      <c r="CA257" s="287"/>
      <c r="CB257" s="287"/>
      <c r="CC257" s="287"/>
      <c r="CD257" s="287"/>
      <c r="CE257" s="287"/>
      <c r="CF257" s="287"/>
      <c r="CG257" s="287"/>
      <c r="CH257" s="287"/>
      <c r="CI257" s="287"/>
      <c r="CJ257" s="287"/>
      <c r="CK257" s="287"/>
      <c r="CL257" s="287"/>
      <c r="CM257" s="287"/>
      <c r="CN257" s="287"/>
      <c r="CO257" s="287"/>
      <c r="CP257" s="287"/>
      <c r="CQ257" s="287"/>
      <c r="CR257" s="287"/>
      <c r="CS257" s="287"/>
      <c r="CT257" s="287"/>
      <c r="CU257" s="287"/>
      <c r="CV257" s="287"/>
      <c r="CW257" s="287"/>
      <c r="CX257" s="287"/>
      <c r="CY257" s="287"/>
      <c r="CZ257" s="287"/>
      <c r="DA257" s="287"/>
      <c r="DB257" s="287"/>
      <c r="DC257" s="287"/>
      <c r="DD257" s="287"/>
      <c r="DE257" s="287"/>
      <c r="DF257" s="287"/>
      <c r="DG257" s="287"/>
      <c r="DH257" s="287"/>
      <c r="DI257" s="287"/>
      <c r="DJ257" s="287"/>
      <c r="DK257" s="161"/>
      <c r="DL257" s="161"/>
    </row>
    <row r="258" spans="2:116" s="63" customFormat="1" ht="24" customHeight="1" x14ac:dyDescent="0.4">
      <c r="B258" s="122"/>
      <c r="C258" s="122"/>
      <c r="D258" s="158"/>
      <c r="E258" s="158"/>
      <c r="F258" s="158"/>
      <c r="G258" s="158"/>
      <c r="H258" s="158"/>
      <c r="I258" s="158"/>
      <c r="J258" s="158"/>
      <c r="K258" s="158"/>
      <c r="L258" s="158"/>
      <c r="M258" s="158"/>
      <c r="N258" s="158"/>
      <c r="O258" s="158"/>
      <c r="P258" s="158"/>
      <c r="Q258" s="158"/>
      <c r="R258" s="158"/>
      <c r="S258" s="158"/>
      <c r="T258" s="158"/>
      <c r="U258" s="158"/>
      <c r="V258" s="158"/>
      <c r="W258" s="155"/>
      <c r="X258" s="155"/>
      <c r="Y258" s="161"/>
      <c r="Z258" s="151"/>
      <c r="AA258" s="151"/>
      <c r="AB258" s="151"/>
      <c r="AC258" s="151"/>
      <c r="AD258" s="151"/>
      <c r="AE258" s="151"/>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151"/>
      <c r="BN258" s="151"/>
      <c r="BO258" s="151"/>
      <c r="BP258" s="151"/>
      <c r="BQ258" s="151"/>
      <c r="BR258" s="151"/>
      <c r="BS258" s="151"/>
      <c r="BT258" s="151"/>
      <c r="BU258" s="151"/>
      <c r="BV258" s="151"/>
      <c r="BW258" s="151"/>
      <c r="BX258" s="151"/>
      <c r="BY258" s="151"/>
      <c r="BZ258" s="151"/>
      <c r="CA258" s="151"/>
      <c r="CB258" s="151"/>
      <c r="CC258" s="151"/>
      <c r="CD258" s="151"/>
      <c r="CE258" s="151"/>
      <c r="CF258" s="151"/>
      <c r="CG258" s="151"/>
      <c r="CH258" s="151"/>
      <c r="CI258" s="151"/>
      <c r="CJ258" s="151"/>
      <c r="CK258" s="151"/>
      <c r="CL258" s="151"/>
      <c r="CM258" s="151"/>
      <c r="CN258" s="151"/>
      <c r="CO258" s="151"/>
      <c r="CP258" s="151"/>
      <c r="CQ258" s="151"/>
      <c r="CR258" s="151"/>
      <c r="CS258" s="151"/>
      <c r="CT258" s="151"/>
      <c r="CU258" s="151"/>
      <c r="CV258" s="151"/>
      <c r="CW258" s="151"/>
      <c r="CX258" s="151"/>
      <c r="CY258" s="151"/>
      <c r="CZ258" s="151"/>
      <c r="DA258" s="151"/>
      <c r="DB258" s="151"/>
      <c r="DC258" s="151"/>
      <c r="DD258" s="151"/>
      <c r="DE258" s="151"/>
      <c r="DF258" s="151"/>
      <c r="DG258" s="151"/>
      <c r="DH258" s="151"/>
      <c r="DI258" s="151"/>
      <c r="DJ258" s="151"/>
      <c r="DK258" s="161"/>
      <c r="DL258" s="161"/>
    </row>
    <row r="259" spans="2:116" s="63" customFormat="1" ht="24" customHeight="1" x14ac:dyDescent="0.4">
      <c r="B259" s="122"/>
      <c r="C259" s="122"/>
      <c r="D259" s="218" t="s">
        <v>80</v>
      </c>
      <c r="E259" s="218"/>
      <c r="F259" s="218"/>
      <c r="G259" s="218"/>
      <c r="H259" s="218"/>
      <c r="I259" s="218"/>
      <c r="J259" s="218"/>
      <c r="K259" s="218"/>
      <c r="L259" s="218"/>
      <c r="M259" s="218"/>
      <c r="N259" s="218"/>
      <c r="O259" s="218"/>
      <c r="P259" s="218"/>
      <c r="Q259" s="218"/>
      <c r="R259" s="218"/>
      <c r="S259" s="218"/>
      <c r="T259" s="218"/>
      <c r="U259" s="218"/>
      <c r="V259" s="218"/>
      <c r="W259" s="219"/>
      <c r="X259" s="219"/>
      <c r="Y259" s="219"/>
      <c r="Z259" s="155" t="s">
        <v>15</v>
      </c>
      <c r="AA259" s="155"/>
      <c r="AB259" s="161" t="s">
        <v>111</v>
      </c>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61"/>
      <c r="BK259" s="161"/>
      <c r="BL259" s="161"/>
      <c r="BM259" s="161"/>
      <c r="BN259" s="161"/>
      <c r="BO259" s="161"/>
      <c r="BP259" s="161"/>
      <c r="BQ259" s="161"/>
      <c r="BR259" s="161"/>
      <c r="BS259" s="161"/>
      <c r="BT259" s="161"/>
      <c r="BU259" s="161"/>
      <c r="BV259" s="161"/>
      <c r="BW259" s="161"/>
      <c r="BX259" s="161"/>
      <c r="BY259" s="161"/>
      <c r="BZ259" s="161"/>
      <c r="CA259" s="161"/>
      <c r="CB259" s="161"/>
      <c r="CC259" s="161"/>
      <c r="CD259" s="161"/>
      <c r="CE259" s="161"/>
      <c r="CF259" s="161"/>
      <c r="CG259" s="161"/>
      <c r="CH259" s="161"/>
      <c r="CI259" s="161"/>
      <c r="CJ259" s="161"/>
      <c r="CK259" s="161"/>
      <c r="CL259" s="161"/>
      <c r="CM259" s="161"/>
      <c r="CN259" s="161"/>
      <c r="CO259" s="161"/>
      <c r="CP259" s="161"/>
      <c r="CQ259" s="161"/>
      <c r="CR259" s="161"/>
      <c r="CS259" s="161"/>
      <c r="CT259" s="161"/>
      <c r="CU259" s="161"/>
      <c r="CV259" s="161"/>
      <c r="CW259" s="161"/>
      <c r="CX259" s="161"/>
      <c r="CY259" s="161"/>
      <c r="CZ259" s="161"/>
      <c r="DA259" s="161"/>
      <c r="DB259" s="161"/>
      <c r="DC259" s="161"/>
      <c r="DD259" s="161"/>
      <c r="DE259" s="161"/>
      <c r="DF259" s="161"/>
      <c r="DG259" s="161"/>
      <c r="DH259" s="161"/>
      <c r="DI259" s="161"/>
      <c r="DJ259" s="151"/>
      <c r="DK259" s="161"/>
      <c r="DL259" s="161"/>
    </row>
    <row r="260" spans="2:116" s="63" customFormat="1" ht="24" customHeight="1" x14ac:dyDescent="0.4">
      <c r="B260" s="122"/>
      <c r="C260" s="122"/>
      <c r="D260" s="249" t="s">
        <v>23</v>
      </c>
      <c r="E260" s="249"/>
      <c r="F260" s="249"/>
      <c r="G260" s="249"/>
      <c r="H260" s="249"/>
      <c r="I260" s="249"/>
      <c r="J260" s="249"/>
      <c r="K260" s="249"/>
      <c r="L260" s="249"/>
      <c r="M260" s="249"/>
      <c r="N260" s="249"/>
      <c r="O260" s="249"/>
      <c r="P260" s="249"/>
      <c r="Q260" s="249"/>
      <c r="R260" s="249"/>
      <c r="S260" s="249"/>
      <c r="T260" s="249"/>
      <c r="U260" s="249"/>
      <c r="V260" s="249"/>
      <c r="W260" s="122"/>
      <c r="X260" s="122"/>
      <c r="Y260" s="151"/>
      <c r="Z260" s="151"/>
      <c r="AA260" s="151"/>
      <c r="AB260" s="161" t="s">
        <v>121</v>
      </c>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c r="BB260" s="161"/>
      <c r="BC260" s="161"/>
      <c r="BD260" s="161"/>
      <c r="BE260" s="161"/>
      <c r="BF260" s="161"/>
      <c r="BG260" s="161"/>
      <c r="BH260" s="161"/>
      <c r="BI260" s="161"/>
      <c r="BJ260" s="161"/>
      <c r="BK260" s="161"/>
      <c r="BL260" s="161"/>
      <c r="BM260" s="161"/>
      <c r="BN260" s="161"/>
      <c r="BO260" s="161"/>
      <c r="BP260" s="161"/>
      <c r="BQ260" s="161"/>
      <c r="BR260" s="161"/>
      <c r="BS260" s="161"/>
      <c r="BT260" s="161"/>
      <c r="BU260" s="161"/>
      <c r="BV260" s="161"/>
      <c r="BW260" s="161"/>
      <c r="BX260" s="161"/>
      <c r="BY260" s="161"/>
      <c r="BZ260" s="161"/>
      <c r="CA260" s="161"/>
      <c r="CB260" s="161"/>
      <c r="CC260" s="161"/>
      <c r="CD260" s="161"/>
      <c r="CE260" s="161"/>
      <c r="CF260" s="161"/>
      <c r="CG260" s="161"/>
      <c r="CH260" s="161"/>
      <c r="CI260" s="161"/>
      <c r="CJ260" s="161"/>
      <c r="CK260" s="161"/>
      <c r="CL260" s="161"/>
      <c r="CM260" s="161"/>
      <c r="CN260" s="161"/>
      <c r="CO260" s="161"/>
      <c r="CP260" s="161"/>
      <c r="CQ260" s="161"/>
      <c r="CR260" s="161"/>
      <c r="CS260" s="161"/>
      <c r="CT260" s="161"/>
      <c r="CU260" s="161"/>
      <c r="CV260" s="161"/>
      <c r="CW260" s="161"/>
      <c r="CX260" s="161"/>
      <c r="CY260" s="161"/>
      <c r="CZ260" s="161"/>
      <c r="DA260" s="161"/>
      <c r="DB260" s="161"/>
      <c r="DC260" s="161"/>
      <c r="DD260" s="161"/>
      <c r="DE260" s="161"/>
      <c r="DF260" s="161"/>
      <c r="DG260" s="161"/>
      <c r="DH260" s="161"/>
      <c r="DI260" s="161"/>
      <c r="DJ260" s="151"/>
      <c r="DK260" s="161"/>
      <c r="DL260" s="161"/>
    </row>
    <row r="261" spans="2:116" s="63" customFormat="1" ht="24" customHeight="1" x14ac:dyDescent="0.4">
      <c r="B261" s="122"/>
      <c r="C261" s="122"/>
      <c r="D261" s="249"/>
      <c r="E261" s="249"/>
      <c r="F261" s="249"/>
      <c r="G261" s="249"/>
      <c r="H261" s="249"/>
      <c r="I261" s="249"/>
      <c r="J261" s="249"/>
      <c r="K261" s="249"/>
      <c r="L261" s="249"/>
      <c r="M261" s="249"/>
      <c r="N261" s="249"/>
      <c r="O261" s="249"/>
      <c r="P261" s="249"/>
      <c r="Q261" s="249"/>
      <c r="R261" s="249"/>
      <c r="S261" s="249"/>
      <c r="T261" s="249"/>
      <c r="U261" s="249"/>
      <c r="V261" s="249"/>
      <c r="W261" s="155"/>
      <c r="X261" s="155"/>
      <c r="Y261" s="151"/>
      <c r="Z261" s="151"/>
      <c r="AA261" s="151"/>
      <c r="AB261" s="161" t="s">
        <v>124</v>
      </c>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c r="BD261" s="161"/>
      <c r="BE261" s="161"/>
      <c r="BF261" s="161"/>
      <c r="BG261" s="161"/>
      <c r="BH261" s="161"/>
      <c r="BI261" s="161"/>
      <c r="BJ261" s="161"/>
      <c r="BK261" s="161"/>
      <c r="BL261" s="161"/>
      <c r="BM261" s="161"/>
      <c r="BN261" s="161"/>
      <c r="BO261" s="161"/>
      <c r="BP261" s="161"/>
      <c r="BQ261" s="161"/>
      <c r="BR261" s="161"/>
      <c r="BS261" s="161"/>
      <c r="BT261" s="161"/>
      <c r="BU261" s="161"/>
      <c r="BV261" s="161"/>
      <c r="BW261" s="161"/>
      <c r="BX261" s="161"/>
      <c r="BY261" s="161"/>
      <c r="BZ261" s="161"/>
      <c r="CA261" s="161"/>
      <c r="CB261" s="161"/>
      <c r="CC261" s="161"/>
      <c r="CD261" s="161"/>
      <c r="CE261" s="161"/>
      <c r="CF261" s="161"/>
      <c r="CG261" s="161"/>
      <c r="CH261" s="161"/>
      <c r="CI261" s="161"/>
      <c r="CJ261" s="161"/>
      <c r="CK261" s="161"/>
      <c r="CL261" s="161"/>
      <c r="CM261" s="161"/>
      <c r="CN261" s="161"/>
      <c r="CO261" s="161"/>
      <c r="CP261" s="161"/>
      <c r="CQ261" s="161"/>
      <c r="CR261" s="161"/>
      <c r="CS261" s="161"/>
      <c r="CT261" s="161"/>
      <c r="CU261" s="161"/>
      <c r="CV261" s="161"/>
      <c r="CW261" s="161"/>
      <c r="CX261" s="161"/>
      <c r="CY261" s="161"/>
      <c r="CZ261" s="161"/>
      <c r="DA261" s="161"/>
      <c r="DB261" s="161"/>
      <c r="DC261" s="161"/>
      <c r="DD261" s="161"/>
      <c r="DE261" s="161"/>
      <c r="DF261" s="161"/>
      <c r="DG261" s="161"/>
      <c r="DH261" s="161"/>
      <c r="DI261" s="161"/>
      <c r="DJ261" s="151"/>
      <c r="DK261" s="161"/>
      <c r="DL261" s="161"/>
    </row>
    <row r="262" spans="2:116" s="63" customFormat="1" ht="21.75" customHeight="1" x14ac:dyDescent="0.4">
      <c r="B262" s="122"/>
      <c r="C262" s="122"/>
      <c r="D262" s="158"/>
      <c r="E262" s="158"/>
      <c r="F262" s="158"/>
      <c r="G262" s="158"/>
      <c r="H262" s="158"/>
      <c r="I262" s="158"/>
      <c r="J262" s="158"/>
      <c r="K262" s="158"/>
      <c r="L262" s="158"/>
      <c r="M262" s="158"/>
      <c r="N262" s="158"/>
      <c r="O262" s="158"/>
      <c r="P262" s="158"/>
      <c r="Q262" s="158"/>
      <c r="R262" s="158"/>
      <c r="S262" s="158"/>
      <c r="T262" s="158"/>
      <c r="U262" s="158"/>
      <c r="V262" s="158"/>
      <c r="W262" s="155"/>
      <c r="X262" s="155"/>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row>
    <row r="263" spans="2:116" s="63" customFormat="1" ht="24" customHeight="1" x14ac:dyDescent="0.4">
      <c r="B263" s="122"/>
      <c r="C263" s="122"/>
      <c r="D263" s="158" t="s">
        <v>114</v>
      </c>
      <c r="E263" s="158"/>
      <c r="F263" s="158"/>
      <c r="G263" s="158"/>
      <c r="H263" s="158"/>
      <c r="I263" s="158"/>
      <c r="J263" s="158"/>
      <c r="K263" s="158"/>
      <c r="L263" s="158"/>
      <c r="M263" s="158"/>
      <c r="N263" s="158"/>
      <c r="O263" s="158"/>
      <c r="P263" s="158"/>
      <c r="Q263" s="158"/>
      <c r="R263" s="158"/>
      <c r="S263" s="158"/>
      <c r="T263" s="158"/>
      <c r="U263" s="158"/>
      <c r="V263" s="158"/>
      <c r="W263" s="118"/>
      <c r="X263" s="122"/>
      <c r="Y263" s="151"/>
      <c r="Z263" s="151"/>
      <c r="AA263" s="155" t="s">
        <v>15</v>
      </c>
      <c r="AB263" s="151"/>
      <c r="AC263" s="161" t="s">
        <v>122</v>
      </c>
      <c r="AD263" s="151"/>
      <c r="AF263" s="151"/>
      <c r="AG263" s="151"/>
      <c r="AH263" s="151"/>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c r="CB263" s="151"/>
      <c r="CC263" s="151"/>
      <c r="CD263" s="151"/>
      <c r="CE263" s="151"/>
      <c r="CF263" s="151"/>
      <c r="CG263" s="151"/>
      <c r="CH263" s="151"/>
      <c r="CI263" s="151"/>
      <c r="CJ263" s="151"/>
      <c r="CK263" s="151"/>
      <c r="CL263" s="151"/>
      <c r="CM263" s="151"/>
      <c r="CN263" s="151"/>
      <c r="CO263" s="151"/>
      <c r="CP263" s="151"/>
      <c r="CQ263" s="151"/>
      <c r="CR263" s="151"/>
      <c r="CS263" s="151"/>
      <c r="CT263" s="151"/>
      <c r="CU263" s="151"/>
      <c r="CV263" s="151"/>
      <c r="CW263" s="151"/>
      <c r="CX263" s="151"/>
      <c r="CY263" s="151"/>
      <c r="CZ263" s="151"/>
      <c r="DA263" s="151"/>
      <c r="DB263" s="151"/>
      <c r="DC263" s="151"/>
      <c r="DD263" s="151"/>
      <c r="DE263" s="151"/>
      <c r="DF263" s="151"/>
      <c r="DG263" s="151"/>
      <c r="DH263" s="151"/>
      <c r="DI263" s="151"/>
      <c r="DJ263" s="151"/>
      <c r="DK263" s="161"/>
      <c r="DL263" s="161"/>
    </row>
    <row r="264" spans="2:116" s="63" customFormat="1" ht="24" customHeight="1" x14ac:dyDescent="0.4">
      <c r="B264" s="122"/>
      <c r="C264" s="122"/>
      <c r="D264" s="249" t="s">
        <v>24</v>
      </c>
      <c r="E264" s="249"/>
      <c r="F264" s="249"/>
      <c r="G264" s="249"/>
      <c r="H264" s="249"/>
      <c r="I264" s="249"/>
      <c r="J264" s="249"/>
      <c r="K264" s="249"/>
      <c r="L264" s="249"/>
      <c r="M264" s="249"/>
      <c r="N264" s="249"/>
      <c r="O264" s="249"/>
      <c r="P264" s="249"/>
      <c r="Q264" s="249"/>
      <c r="R264" s="249"/>
      <c r="S264" s="249"/>
      <c r="T264" s="249"/>
      <c r="U264" s="249"/>
      <c r="V264" s="249"/>
      <c r="W264" s="122"/>
      <c r="X264" s="122"/>
      <c r="Y264" s="161"/>
      <c r="Z264" s="151"/>
      <c r="AA264" s="151"/>
      <c r="AB264" s="151"/>
      <c r="AC264" s="161" t="s">
        <v>123</v>
      </c>
      <c r="AD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c r="CB264" s="151"/>
      <c r="CC264" s="151"/>
      <c r="CD264" s="151"/>
      <c r="CE264" s="151"/>
      <c r="CF264" s="151"/>
      <c r="CG264" s="151"/>
      <c r="CH264" s="151"/>
      <c r="CI264" s="151"/>
      <c r="CJ264" s="151"/>
      <c r="CK264" s="151"/>
      <c r="CL264" s="151"/>
      <c r="CM264" s="151"/>
      <c r="CN264" s="151"/>
      <c r="CO264" s="151"/>
      <c r="CP264" s="151"/>
      <c r="CQ264" s="151"/>
      <c r="CR264" s="151"/>
      <c r="CS264" s="151"/>
      <c r="CT264" s="151"/>
      <c r="CU264" s="151"/>
      <c r="CV264" s="151"/>
      <c r="CW264" s="151"/>
      <c r="CX264" s="151"/>
      <c r="CY264" s="151"/>
      <c r="CZ264" s="151"/>
      <c r="DA264" s="151"/>
      <c r="DB264" s="151"/>
      <c r="DC264" s="151"/>
      <c r="DD264" s="151"/>
      <c r="DE264" s="151"/>
      <c r="DF264" s="151"/>
      <c r="DG264" s="151"/>
      <c r="DH264" s="151"/>
      <c r="DI264" s="151"/>
      <c r="DJ264" s="151"/>
      <c r="DK264" s="161"/>
      <c r="DL264" s="161"/>
    </row>
    <row r="265" spans="2:116" s="63" customFormat="1" ht="21" customHeight="1" x14ac:dyDescent="0.4">
      <c r="B265" s="122"/>
      <c r="C265" s="122"/>
      <c r="D265" s="158"/>
      <c r="E265" s="158"/>
      <c r="F265" s="158"/>
      <c r="G265" s="158"/>
      <c r="H265" s="158"/>
      <c r="I265" s="158"/>
      <c r="J265" s="158"/>
      <c r="K265" s="158"/>
      <c r="L265" s="158"/>
      <c r="M265" s="158"/>
      <c r="N265" s="158"/>
      <c r="O265" s="158"/>
      <c r="P265" s="158"/>
      <c r="Q265" s="158"/>
      <c r="R265" s="158"/>
      <c r="S265" s="158"/>
      <c r="T265" s="158"/>
      <c r="U265" s="158"/>
      <c r="V265" s="158"/>
      <c r="W265" s="155"/>
      <c r="X265" s="155"/>
      <c r="Y265" s="161"/>
      <c r="Z265" s="151"/>
      <c r="AA265" s="151"/>
      <c r="AB265" s="151"/>
      <c r="AC265" s="151"/>
      <c r="AD265" s="151"/>
      <c r="AE265" s="151"/>
      <c r="AF265" s="151"/>
      <c r="AG265" s="151"/>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151"/>
      <c r="BN265" s="151"/>
      <c r="BO265" s="151"/>
      <c r="BP265" s="151"/>
      <c r="BQ265" s="151"/>
      <c r="BR265" s="151"/>
      <c r="BS265" s="151"/>
      <c r="BT265" s="151"/>
      <c r="BU265" s="151"/>
      <c r="BV265" s="151"/>
      <c r="BW265" s="151"/>
      <c r="BX265" s="151"/>
      <c r="BY265" s="151"/>
      <c r="BZ265" s="151"/>
      <c r="CA265" s="151"/>
      <c r="CB265" s="151"/>
      <c r="CC265" s="151"/>
      <c r="CD265" s="151"/>
      <c r="CE265" s="151"/>
      <c r="CF265" s="151"/>
      <c r="CG265" s="151"/>
      <c r="CH265" s="151"/>
      <c r="CI265" s="151"/>
      <c r="CJ265" s="151"/>
      <c r="CK265" s="151"/>
      <c r="CL265" s="151"/>
      <c r="CM265" s="151"/>
      <c r="CN265" s="151"/>
      <c r="CO265" s="151"/>
      <c r="CP265" s="151"/>
      <c r="CQ265" s="151"/>
      <c r="CR265" s="151"/>
      <c r="CS265" s="151"/>
      <c r="CT265" s="151"/>
      <c r="CU265" s="151"/>
      <c r="CV265" s="151"/>
      <c r="CW265" s="151"/>
      <c r="CX265" s="151"/>
      <c r="CY265" s="151"/>
      <c r="CZ265" s="151"/>
      <c r="DA265" s="151"/>
      <c r="DB265" s="151"/>
      <c r="DC265" s="151"/>
      <c r="DD265" s="151"/>
      <c r="DE265" s="151"/>
      <c r="DF265" s="151"/>
      <c r="DG265" s="151"/>
      <c r="DH265" s="151"/>
      <c r="DI265" s="151"/>
      <c r="DJ265" s="151"/>
      <c r="DK265" s="161"/>
      <c r="DL265" s="161"/>
    </row>
    <row r="266" spans="2:116" s="63" customFormat="1" ht="24" customHeight="1" x14ac:dyDescent="0.4">
      <c r="B266" s="122"/>
      <c r="C266" s="122"/>
      <c r="D266" s="158" t="s">
        <v>97</v>
      </c>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58"/>
      <c r="DK266" s="158"/>
      <c r="DL266" s="158"/>
    </row>
    <row r="267" spans="2:116" s="63" customFormat="1" ht="24" customHeight="1" x14ac:dyDescent="0.4">
      <c r="B267" s="122"/>
      <c r="C267" s="122"/>
      <c r="D267" s="249" t="s">
        <v>26</v>
      </c>
      <c r="E267" s="249"/>
      <c r="F267" s="249"/>
      <c r="G267" s="249"/>
      <c r="H267" s="249"/>
      <c r="I267" s="249"/>
      <c r="J267" s="249"/>
      <c r="K267" s="249"/>
      <c r="L267" s="249"/>
      <c r="M267" s="249"/>
      <c r="N267" s="249"/>
      <c r="O267" s="249"/>
      <c r="P267" s="249"/>
      <c r="Q267" s="249"/>
      <c r="R267" s="249"/>
      <c r="S267" s="249"/>
      <c r="T267" s="249"/>
      <c r="U267" s="249"/>
      <c r="V267" s="249"/>
      <c r="W267" s="122"/>
      <c r="X267" s="122"/>
      <c r="Y267" s="158"/>
      <c r="Z267" s="158"/>
      <c r="AA267" s="158"/>
      <c r="AB267" s="158"/>
      <c r="AC267" s="158"/>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58"/>
      <c r="BT267" s="158"/>
      <c r="BU267" s="158"/>
      <c r="BV267" s="158"/>
      <c r="BW267" s="158"/>
      <c r="BX267" s="158"/>
      <c r="BY267" s="158"/>
      <c r="BZ267" s="158"/>
      <c r="CA267" s="158"/>
      <c r="CB267" s="158"/>
      <c r="CC267" s="158"/>
      <c r="CD267" s="158"/>
      <c r="CE267" s="158"/>
      <c r="CF267" s="158"/>
      <c r="CG267" s="158"/>
      <c r="CH267" s="158"/>
      <c r="CI267" s="158"/>
      <c r="CJ267" s="158"/>
      <c r="CK267" s="158"/>
      <c r="CL267" s="158"/>
      <c r="CM267" s="158"/>
      <c r="CN267" s="158"/>
      <c r="CO267" s="158"/>
      <c r="CP267" s="158"/>
      <c r="CQ267" s="158"/>
      <c r="CR267" s="158"/>
      <c r="CS267" s="158"/>
      <c r="CT267" s="158"/>
      <c r="CU267" s="158"/>
      <c r="CV267" s="158"/>
      <c r="CW267" s="158"/>
      <c r="CX267" s="158"/>
      <c r="CY267" s="158"/>
      <c r="CZ267" s="158"/>
      <c r="DA267" s="158"/>
      <c r="DB267" s="158"/>
      <c r="DC267" s="158"/>
      <c r="DD267" s="158"/>
      <c r="DE267" s="158"/>
      <c r="DF267" s="158"/>
      <c r="DG267" s="158"/>
      <c r="DH267" s="158"/>
      <c r="DI267" s="158"/>
      <c r="DJ267" s="158"/>
      <c r="DK267" s="158"/>
      <c r="DL267" s="158"/>
    </row>
    <row r="268" spans="2:116" s="63" customFormat="1" ht="24" customHeight="1" x14ac:dyDescent="0.4">
      <c r="B268" s="122"/>
      <c r="C268" s="122"/>
      <c r="D268" s="158" t="s">
        <v>168</v>
      </c>
      <c r="E268" s="158"/>
      <c r="F268" s="158"/>
      <c r="G268" s="158"/>
      <c r="H268" s="158"/>
      <c r="I268" s="158"/>
      <c r="J268" s="158"/>
      <c r="K268" s="158"/>
      <c r="L268" s="158"/>
      <c r="M268" s="158"/>
      <c r="N268" s="158"/>
      <c r="O268" s="158"/>
      <c r="P268" s="158"/>
      <c r="Q268" s="158"/>
      <c r="R268" s="158"/>
      <c r="S268" s="158"/>
      <c r="T268" s="158"/>
      <c r="U268" s="158"/>
      <c r="V268" s="158"/>
      <c r="W268" s="150"/>
      <c r="X268" s="150"/>
      <c r="Y268" s="150"/>
      <c r="Z268" s="155" t="s">
        <v>15</v>
      </c>
      <c r="AA268" s="150"/>
      <c r="AB268" s="158" t="s">
        <v>91</v>
      </c>
      <c r="AC268" s="150"/>
      <c r="AD268" s="150"/>
      <c r="AE268" s="150"/>
      <c r="AF268" s="150"/>
      <c r="AG268" s="155"/>
      <c r="AH268" s="150"/>
      <c r="AI268" s="158"/>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c r="BI268" s="150"/>
      <c r="BJ268" s="150"/>
      <c r="BK268" s="150"/>
      <c r="BL268" s="150"/>
      <c r="BM268" s="150"/>
      <c r="BN268" s="150"/>
      <c r="BO268" s="150"/>
      <c r="BP268" s="150"/>
      <c r="BQ268" s="150"/>
      <c r="BR268" s="150"/>
      <c r="BS268" s="150"/>
      <c r="BT268" s="150"/>
      <c r="BU268" s="150"/>
      <c r="BV268" s="150"/>
      <c r="BW268" s="150"/>
      <c r="BX268" s="150"/>
      <c r="BY268" s="150"/>
      <c r="BZ268" s="150"/>
      <c r="CA268" s="150"/>
      <c r="CB268" s="150"/>
      <c r="CC268" s="150"/>
      <c r="CD268" s="150"/>
      <c r="CE268" s="150"/>
      <c r="CF268" s="150"/>
      <c r="CG268" s="150"/>
      <c r="CH268" s="150"/>
      <c r="CI268" s="150"/>
      <c r="CJ268" s="150"/>
      <c r="CK268" s="150"/>
      <c r="CL268" s="150"/>
      <c r="CM268" s="150"/>
      <c r="CN268" s="150"/>
      <c r="CO268" s="150"/>
      <c r="CP268" s="150"/>
      <c r="CQ268" s="150"/>
      <c r="CR268" s="150"/>
      <c r="CS268" s="150"/>
      <c r="CT268" s="150"/>
      <c r="CU268" s="150"/>
      <c r="CV268" s="150"/>
      <c r="CW268" s="150"/>
      <c r="CX268" s="150"/>
      <c r="CY268" s="150"/>
      <c r="CZ268" s="150"/>
      <c r="DA268" s="150"/>
      <c r="DB268" s="150"/>
      <c r="DC268" s="150"/>
      <c r="DD268" s="150"/>
      <c r="DE268" s="150"/>
      <c r="DF268" s="150"/>
      <c r="DG268" s="150"/>
      <c r="DH268" s="150"/>
      <c r="DI268" s="158"/>
      <c r="DJ268" s="158"/>
      <c r="DK268" s="158"/>
      <c r="DL268" s="158"/>
    </row>
    <row r="269" spans="2:116" s="63" customFormat="1" ht="21" customHeight="1" x14ac:dyDescent="0.4">
      <c r="B269" s="122"/>
      <c r="C269" s="122"/>
      <c r="D269" s="145"/>
      <c r="E269" s="145"/>
      <c r="F269" s="145"/>
      <c r="G269" s="145"/>
      <c r="H269" s="145"/>
      <c r="I269" s="145"/>
      <c r="J269" s="145"/>
      <c r="K269" s="145"/>
      <c r="L269" s="145"/>
      <c r="M269" s="145"/>
      <c r="N269" s="145"/>
      <c r="O269" s="145"/>
      <c r="P269" s="145"/>
      <c r="Q269" s="145"/>
      <c r="R269" s="145"/>
      <c r="S269" s="145"/>
      <c r="T269" s="145"/>
      <c r="U269" s="145"/>
      <c r="V269" s="145"/>
      <c r="W269" s="147"/>
      <c r="X269" s="147"/>
      <c r="Y269" s="147"/>
      <c r="Z269" s="155"/>
      <c r="AA269" s="150"/>
      <c r="AB269" s="158"/>
      <c r="AC269" s="150"/>
      <c r="AD269" s="150"/>
      <c r="AE269" s="150"/>
      <c r="AF269" s="150"/>
      <c r="AG269" s="155"/>
      <c r="AH269" s="150"/>
      <c r="AI269" s="158"/>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c r="BM269" s="150"/>
      <c r="BN269" s="150"/>
      <c r="BO269" s="150"/>
      <c r="BP269" s="150"/>
      <c r="BQ269" s="150"/>
      <c r="BR269" s="150"/>
      <c r="BS269" s="150"/>
      <c r="BT269" s="150"/>
      <c r="BU269" s="150"/>
      <c r="BV269" s="150"/>
      <c r="BW269" s="150"/>
      <c r="BX269" s="150"/>
      <c r="BY269" s="150"/>
      <c r="BZ269" s="150"/>
      <c r="CA269" s="150"/>
      <c r="CB269" s="150"/>
      <c r="CC269" s="150"/>
      <c r="CD269" s="150"/>
      <c r="CE269" s="150"/>
      <c r="CF269" s="150"/>
      <c r="CG269" s="150"/>
      <c r="CH269" s="150"/>
      <c r="CI269" s="150"/>
      <c r="CJ269" s="150"/>
      <c r="CK269" s="150"/>
      <c r="CL269" s="150"/>
      <c r="CM269" s="150"/>
      <c r="CN269" s="150"/>
      <c r="CO269" s="150"/>
      <c r="CP269" s="150"/>
      <c r="CQ269" s="150"/>
      <c r="CR269" s="150"/>
      <c r="CS269" s="150"/>
      <c r="CT269" s="150"/>
      <c r="CU269" s="150"/>
      <c r="CV269" s="150"/>
      <c r="CW269" s="150"/>
      <c r="CX269" s="150"/>
      <c r="CY269" s="150"/>
      <c r="CZ269" s="150"/>
      <c r="DA269" s="150"/>
      <c r="DB269" s="150"/>
      <c r="DC269" s="150"/>
      <c r="DD269" s="150"/>
      <c r="DE269" s="150"/>
      <c r="DF269" s="150"/>
      <c r="DG269" s="150"/>
      <c r="DH269" s="150"/>
      <c r="DI269" s="158"/>
      <c r="DJ269" s="158"/>
      <c r="DK269" s="158"/>
      <c r="DL269" s="158"/>
    </row>
    <row r="270" spans="2:116" s="63" customFormat="1" ht="24" customHeight="1" x14ac:dyDescent="0.4">
      <c r="B270" s="122"/>
      <c r="C270" s="122"/>
      <c r="D270" s="158" t="s">
        <v>169</v>
      </c>
      <c r="E270" s="158"/>
      <c r="F270" s="158"/>
      <c r="G270" s="158"/>
      <c r="H270" s="158"/>
      <c r="I270" s="158"/>
      <c r="J270" s="158"/>
      <c r="K270" s="158"/>
      <c r="L270" s="158"/>
      <c r="M270" s="158"/>
      <c r="N270" s="158"/>
      <c r="O270" s="158"/>
      <c r="P270" s="158"/>
      <c r="Q270" s="158"/>
      <c r="R270" s="158"/>
      <c r="S270" s="158"/>
      <c r="T270" s="158"/>
      <c r="U270" s="158"/>
      <c r="V270" s="158"/>
      <c r="W270" s="150"/>
      <c r="X270" s="150"/>
      <c r="Y270" s="150"/>
      <c r="Z270" s="155" t="s">
        <v>15</v>
      </c>
      <c r="AA270" s="150"/>
      <c r="AB270" s="158" t="s">
        <v>92</v>
      </c>
      <c r="AC270" s="150"/>
      <c r="AD270" s="150"/>
      <c r="AE270" s="150"/>
      <c r="AF270" s="150"/>
      <c r="AG270" s="155"/>
      <c r="AH270" s="150"/>
      <c r="AI270" s="158"/>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c r="BX270" s="150"/>
      <c r="BY270" s="150"/>
      <c r="BZ270" s="150"/>
      <c r="CA270" s="150"/>
      <c r="CB270" s="150"/>
      <c r="CC270" s="150"/>
      <c r="CD270" s="150"/>
      <c r="CE270" s="150"/>
      <c r="CF270" s="150"/>
      <c r="CG270" s="150"/>
      <c r="CH270" s="150"/>
      <c r="CI270" s="150"/>
      <c r="CJ270" s="150"/>
      <c r="CK270" s="150"/>
      <c r="CL270" s="150"/>
      <c r="CM270" s="150"/>
      <c r="CN270" s="150"/>
      <c r="CO270" s="150"/>
      <c r="CP270" s="150"/>
      <c r="CQ270" s="150"/>
      <c r="CR270" s="150"/>
      <c r="CS270" s="150"/>
      <c r="CT270" s="150"/>
      <c r="CU270" s="150"/>
      <c r="CV270" s="150"/>
      <c r="CW270" s="150"/>
      <c r="CX270" s="150"/>
      <c r="CY270" s="150"/>
      <c r="CZ270" s="150"/>
      <c r="DA270" s="150"/>
      <c r="DB270" s="150"/>
      <c r="DC270" s="150"/>
      <c r="DD270" s="150"/>
      <c r="DE270" s="150"/>
      <c r="DF270" s="150"/>
      <c r="DG270" s="150"/>
      <c r="DH270" s="150"/>
      <c r="DI270" s="158"/>
      <c r="DJ270" s="158"/>
      <c r="DK270" s="158"/>
      <c r="DL270" s="158"/>
    </row>
    <row r="271" spans="2:116" s="63" customFormat="1" ht="21" customHeight="1" x14ac:dyDescent="0.4">
      <c r="B271" s="122"/>
      <c r="C271" s="122"/>
      <c r="D271" s="249" t="s">
        <v>24</v>
      </c>
      <c r="E271" s="249"/>
      <c r="F271" s="249"/>
      <c r="G271" s="249"/>
      <c r="H271" s="249"/>
      <c r="I271" s="249"/>
      <c r="J271" s="249"/>
      <c r="K271" s="249"/>
      <c r="L271" s="249"/>
      <c r="M271" s="249"/>
      <c r="N271" s="249"/>
      <c r="O271" s="249"/>
      <c r="P271" s="249"/>
      <c r="Q271" s="249"/>
      <c r="R271" s="249"/>
      <c r="S271" s="249"/>
      <c r="T271" s="249"/>
      <c r="U271" s="249"/>
      <c r="V271" s="249"/>
      <c r="W271" s="122"/>
      <c r="X271" s="122"/>
      <c r="Y271" s="118"/>
      <c r="Z271" s="158"/>
      <c r="AA271" s="158"/>
      <c r="AB271" s="158"/>
      <c r="AC271" s="158"/>
      <c r="AD271" s="158"/>
      <c r="AE271" s="150"/>
      <c r="AF271" s="150"/>
      <c r="AG271" s="150"/>
      <c r="AH271" s="118"/>
      <c r="AI271" s="158"/>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c r="CN271" s="150"/>
      <c r="CO271" s="150"/>
      <c r="CP271" s="150"/>
      <c r="CQ271" s="150"/>
      <c r="CR271" s="150"/>
      <c r="CS271" s="150"/>
      <c r="CT271" s="150"/>
      <c r="CU271" s="150"/>
      <c r="CV271" s="150"/>
      <c r="CW271" s="150"/>
      <c r="CX271" s="150"/>
      <c r="CY271" s="150"/>
      <c r="CZ271" s="150"/>
      <c r="DA271" s="150"/>
      <c r="DB271" s="150"/>
      <c r="DC271" s="150"/>
      <c r="DD271" s="150"/>
      <c r="DE271" s="150"/>
      <c r="DF271" s="150"/>
      <c r="DG271" s="150"/>
      <c r="DH271" s="150"/>
      <c r="DI271" s="158"/>
      <c r="DJ271" s="158"/>
      <c r="DK271" s="158"/>
      <c r="DL271" s="158"/>
    </row>
    <row r="272" spans="2:116" s="63" customFormat="1" ht="24" customHeight="1" x14ac:dyDescent="0.4">
      <c r="B272" s="122"/>
      <c r="C272" s="122"/>
      <c r="D272" s="158" t="s">
        <v>170</v>
      </c>
      <c r="E272" s="158"/>
      <c r="F272" s="158"/>
      <c r="G272" s="158"/>
      <c r="H272" s="158"/>
      <c r="I272" s="158"/>
      <c r="J272" s="158"/>
      <c r="K272" s="158"/>
      <c r="L272" s="158"/>
      <c r="M272" s="158"/>
      <c r="N272" s="158"/>
      <c r="O272" s="158"/>
      <c r="P272" s="158"/>
      <c r="Q272" s="158"/>
      <c r="R272" s="158"/>
      <c r="S272" s="158"/>
      <c r="T272" s="158"/>
      <c r="U272" s="158"/>
      <c r="V272" s="158"/>
      <c r="W272" s="122"/>
      <c r="X272" s="122"/>
      <c r="Y272" s="118"/>
      <c r="Z272" s="155" t="s">
        <v>15</v>
      </c>
      <c r="AA272" s="158"/>
      <c r="AB272" s="158" t="s">
        <v>104</v>
      </c>
      <c r="AC272" s="150"/>
      <c r="AD272" s="158"/>
      <c r="AE272" s="150"/>
      <c r="AF272" s="150"/>
      <c r="AG272" s="150"/>
      <c r="AH272" s="118"/>
      <c r="AI272" s="118"/>
      <c r="AJ272" s="118"/>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c r="BX272" s="150"/>
      <c r="BY272" s="150"/>
      <c r="BZ272" s="150"/>
      <c r="CA272" s="150"/>
      <c r="CB272" s="150"/>
      <c r="CC272" s="150"/>
      <c r="CD272" s="150"/>
      <c r="CE272" s="150"/>
      <c r="CF272" s="150"/>
      <c r="CG272" s="150"/>
      <c r="CH272" s="150"/>
      <c r="CI272" s="150"/>
      <c r="CJ272" s="150"/>
      <c r="CK272" s="150"/>
      <c r="CL272" s="150"/>
      <c r="CM272" s="150"/>
      <c r="CN272" s="150"/>
      <c r="CO272" s="150"/>
      <c r="CP272" s="150"/>
      <c r="CQ272" s="150"/>
      <c r="CR272" s="150"/>
      <c r="CS272" s="150"/>
      <c r="CT272" s="150"/>
      <c r="CU272" s="150"/>
      <c r="CV272" s="150"/>
      <c r="CW272" s="150"/>
      <c r="CX272" s="150"/>
      <c r="CY272" s="150"/>
      <c r="CZ272" s="150"/>
      <c r="DA272" s="150"/>
      <c r="DB272" s="150"/>
      <c r="DC272" s="150"/>
      <c r="DD272" s="150"/>
      <c r="DE272" s="150"/>
      <c r="DF272" s="150"/>
      <c r="DG272" s="150"/>
      <c r="DH272" s="150"/>
      <c r="DI272" s="158"/>
      <c r="DJ272" s="158"/>
      <c r="DK272" s="158"/>
      <c r="DL272" s="158"/>
    </row>
    <row r="273" spans="2:117" s="63" customFormat="1" ht="24" customHeight="1" x14ac:dyDescent="0.4">
      <c r="B273" s="122"/>
      <c r="C273" s="122"/>
      <c r="D273" s="158"/>
      <c r="E273" s="158"/>
      <c r="F273" s="158"/>
      <c r="G273" s="158"/>
      <c r="H273" s="158"/>
      <c r="I273" s="158"/>
      <c r="J273" s="158"/>
      <c r="K273" s="158"/>
      <c r="L273" s="158"/>
      <c r="M273" s="158"/>
      <c r="N273" s="158"/>
      <c r="O273" s="158"/>
      <c r="P273" s="158"/>
      <c r="Q273" s="158"/>
      <c r="R273" s="158"/>
      <c r="S273" s="158"/>
      <c r="T273" s="158"/>
      <c r="U273" s="158"/>
      <c r="V273" s="158"/>
      <c r="W273" s="122"/>
      <c r="X273" s="122"/>
      <c r="Y273" s="118"/>
      <c r="Z273" s="158"/>
      <c r="AA273" s="158"/>
      <c r="AB273" s="158" t="s">
        <v>103</v>
      </c>
      <c r="AC273" s="150"/>
      <c r="AD273" s="158"/>
      <c r="AE273" s="150"/>
      <c r="AF273" s="150"/>
      <c r="AG273" s="150"/>
      <c r="AH273" s="118"/>
      <c r="AI273" s="118"/>
      <c r="AJ273" s="118"/>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c r="BM273" s="150"/>
      <c r="BN273" s="150"/>
      <c r="BO273" s="150"/>
      <c r="BP273" s="150"/>
      <c r="BQ273" s="150"/>
      <c r="BR273" s="150"/>
      <c r="BS273" s="150"/>
      <c r="BT273" s="150"/>
      <c r="BU273" s="150"/>
      <c r="BV273" s="150"/>
      <c r="BW273" s="150"/>
      <c r="BX273" s="150"/>
      <c r="BY273" s="150"/>
      <c r="BZ273" s="150"/>
      <c r="CA273" s="150"/>
      <c r="CB273" s="150"/>
      <c r="CC273" s="150"/>
      <c r="CD273" s="150"/>
      <c r="CE273" s="150"/>
      <c r="CF273" s="150"/>
      <c r="CG273" s="150"/>
      <c r="CH273" s="150"/>
      <c r="CI273" s="150"/>
      <c r="CJ273" s="150"/>
      <c r="CK273" s="150"/>
      <c r="CL273" s="150"/>
      <c r="CM273" s="150"/>
      <c r="CN273" s="150"/>
      <c r="CO273" s="150"/>
      <c r="CP273" s="150"/>
      <c r="CQ273" s="150"/>
      <c r="CR273" s="150"/>
      <c r="CS273" s="150"/>
      <c r="CT273" s="150"/>
      <c r="CU273" s="150"/>
      <c r="CV273" s="150"/>
      <c r="CW273" s="150"/>
      <c r="CX273" s="150"/>
      <c r="CY273" s="150"/>
      <c r="CZ273" s="150"/>
      <c r="DA273" s="150"/>
      <c r="DB273" s="150"/>
      <c r="DC273" s="150"/>
      <c r="DD273" s="150"/>
      <c r="DE273" s="150"/>
      <c r="DF273" s="150"/>
      <c r="DG273" s="150"/>
      <c r="DH273" s="150"/>
      <c r="DI273" s="158"/>
      <c r="DJ273" s="158"/>
      <c r="DK273" s="158"/>
      <c r="DL273" s="158"/>
    </row>
    <row r="274" spans="2:117" s="63" customFormat="1" ht="24" customHeight="1" x14ac:dyDescent="0.4">
      <c r="B274" s="122"/>
      <c r="C274" s="122"/>
      <c r="D274" s="158"/>
      <c r="E274" s="158"/>
      <c r="F274" s="158"/>
      <c r="G274" s="158"/>
      <c r="H274" s="158"/>
      <c r="I274" s="158"/>
      <c r="J274" s="158"/>
      <c r="K274" s="158"/>
      <c r="L274" s="158"/>
      <c r="M274" s="158"/>
      <c r="N274" s="158"/>
      <c r="O274" s="158"/>
      <c r="P274" s="158"/>
      <c r="Q274" s="158"/>
      <c r="R274" s="158"/>
      <c r="S274" s="158"/>
      <c r="T274" s="158"/>
      <c r="U274" s="158"/>
      <c r="V274" s="158"/>
      <c r="W274" s="122"/>
      <c r="X274" s="122"/>
      <c r="Y274" s="118"/>
      <c r="Z274" s="158"/>
      <c r="AA274" s="158"/>
      <c r="AB274" s="158" t="s">
        <v>93</v>
      </c>
      <c r="AC274" s="150"/>
      <c r="AD274" s="158"/>
      <c r="AE274" s="150"/>
      <c r="AF274" s="150"/>
      <c r="AG274" s="150"/>
      <c r="AH274" s="118"/>
      <c r="AI274" s="118"/>
      <c r="AJ274" s="118"/>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c r="BI274" s="150"/>
      <c r="BJ274" s="150"/>
      <c r="BK274" s="150"/>
      <c r="BL274" s="150"/>
      <c r="BM274" s="150"/>
      <c r="BN274" s="150"/>
      <c r="BO274" s="150"/>
      <c r="BP274" s="150"/>
      <c r="BQ274" s="150"/>
      <c r="BR274" s="150"/>
      <c r="BS274" s="150"/>
      <c r="BT274" s="150"/>
      <c r="BU274" s="150"/>
      <c r="BV274" s="150"/>
      <c r="BW274" s="150"/>
      <c r="BX274" s="150"/>
      <c r="BY274" s="150"/>
      <c r="BZ274" s="150"/>
      <c r="CA274" s="150"/>
      <c r="CB274" s="150"/>
      <c r="CC274" s="150"/>
      <c r="CD274" s="150"/>
      <c r="CE274" s="150"/>
      <c r="CF274" s="150"/>
      <c r="CG274" s="150"/>
      <c r="CH274" s="150"/>
      <c r="CI274" s="150"/>
      <c r="CJ274" s="150"/>
      <c r="CK274" s="150"/>
      <c r="CL274" s="150"/>
      <c r="CM274" s="150"/>
      <c r="CN274" s="150"/>
      <c r="CO274" s="150"/>
      <c r="CP274" s="150"/>
      <c r="CQ274" s="150"/>
      <c r="CR274" s="150"/>
      <c r="CS274" s="150"/>
      <c r="CT274" s="150"/>
      <c r="CU274" s="150"/>
      <c r="CV274" s="150"/>
      <c r="CW274" s="150"/>
      <c r="CX274" s="150"/>
      <c r="CY274" s="150"/>
      <c r="CZ274" s="150"/>
      <c r="DA274" s="150"/>
      <c r="DB274" s="150"/>
      <c r="DC274" s="150"/>
      <c r="DD274" s="150"/>
      <c r="DE274" s="150"/>
      <c r="DF274" s="150"/>
      <c r="DG274" s="150"/>
      <c r="DH274" s="150"/>
      <c r="DI274" s="158"/>
      <c r="DJ274" s="158"/>
      <c r="DK274" s="158"/>
      <c r="DL274" s="158"/>
    </row>
    <row r="275" spans="2:117" s="63" customFormat="1" ht="21" customHeight="1" x14ac:dyDescent="0.4">
      <c r="B275" s="122"/>
      <c r="C275" s="122"/>
      <c r="D275" s="158"/>
      <c r="E275" s="158"/>
      <c r="F275" s="158"/>
      <c r="G275" s="158"/>
      <c r="H275" s="158"/>
      <c r="I275" s="158"/>
      <c r="J275" s="158"/>
      <c r="K275" s="158"/>
      <c r="L275" s="158"/>
      <c r="M275" s="158"/>
      <c r="N275" s="158"/>
      <c r="O275" s="158"/>
      <c r="P275" s="158"/>
      <c r="Q275" s="158"/>
      <c r="R275" s="158"/>
      <c r="S275" s="158"/>
      <c r="T275" s="158"/>
      <c r="U275" s="158"/>
      <c r="V275" s="158"/>
      <c r="W275" s="122"/>
      <c r="X275" s="122"/>
      <c r="Y275" s="118"/>
      <c r="Z275" s="158"/>
      <c r="AA275" s="158"/>
      <c r="AB275" s="158"/>
      <c r="AC275" s="158"/>
      <c r="AD275" s="158"/>
      <c r="AE275" s="150"/>
      <c r="AF275" s="150"/>
      <c r="AG275" s="150"/>
      <c r="AH275" s="118"/>
      <c r="AI275" s="158"/>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c r="CJ275" s="150"/>
      <c r="CK275" s="150"/>
      <c r="CL275" s="150"/>
      <c r="CM275" s="150"/>
      <c r="CN275" s="150"/>
      <c r="CO275" s="150"/>
      <c r="CP275" s="150"/>
      <c r="CQ275" s="150"/>
      <c r="CR275" s="150"/>
      <c r="CS275" s="150"/>
      <c r="CT275" s="150"/>
      <c r="CU275" s="150"/>
      <c r="CV275" s="150"/>
      <c r="CW275" s="150"/>
      <c r="CX275" s="150"/>
      <c r="CY275" s="150"/>
      <c r="CZ275" s="150"/>
      <c r="DA275" s="150"/>
      <c r="DB275" s="150"/>
      <c r="DC275" s="150"/>
      <c r="DD275" s="150"/>
      <c r="DE275" s="150"/>
      <c r="DF275" s="150"/>
      <c r="DG275" s="150"/>
      <c r="DH275" s="150"/>
      <c r="DI275" s="158"/>
      <c r="DJ275" s="158"/>
      <c r="DK275" s="158"/>
      <c r="DL275" s="158"/>
    </row>
    <row r="276" spans="2:117" s="63" customFormat="1" ht="24" customHeight="1" x14ac:dyDescent="0.4">
      <c r="B276" s="122"/>
      <c r="C276" s="122"/>
      <c r="D276" s="158" t="s">
        <v>171</v>
      </c>
      <c r="E276" s="158"/>
      <c r="F276" s="158"/>
      <c r="G276" s="158"/>
      <c r="H276" s="158"/>
      <c r="I276" s="158"/>
      <c r="J276" s="158"/>
      <c r="K276" s="158"/>
      <c r="L276" s="158"/>
      <c r="M276" s="158"/>
      <c r="N276" s="158"/>
      <c r="O276" s="158"/>
      <c r="P276" s="158"/>
      <c r="Q276" s="158"/>
      <c r="R276" s="158"/>
      <c r="S276" s="158"/>
      <c r="T276" s="158"/>
      <c r="U276" s="158"/>
      <c r="V276" s="158"/>
      <c r="W276" s="118"/>
      <c r="X276" s="122"/>
      <c r="Y276" s="151"/>
      <c r="Z276" s="151"/>
      <c r="AA276" s="151"/>
      <c r="AB276" s="151"/>
      <c r="AC276" s="155" t="s">
        <v>15</v>
      </c>
      <c r="AD276" s="151"/>
      <c r="AE276" s="161" t="s">
        <v>94</v>
      </c>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c r="CB276" s="151"/>
      <c r="CC276" s="151"/>
      <c r="CD276" s="151"/>
      <c r="CE276" s="151"/>
      <c r="CF276" s="151"/>
      <c r="CG276" s="151"/>
      <c r="CH276" s="151"/>
      <c r="CI276" s="151"/>
      <c r="CJ276" s="151"/>
      <c r="CK276" s="151"/>
      <c r="CL276" s="151"/>
      <c r="CM276" s="151"/>
      <c r="CN276" s="151"/>
      <c r="CO276" s="151"/>
      <c r="CP276" s="151"/>
      <c r="CQ276" s="151"/>
      <c r="CR276" s="151"/>
      <c r="CS276" s="151"/>
      <c r="CT276" s="151"/>
      <c r="CU276" s="151"/>
      <c r="CV276" s="151"/>
      <c r="CW276" s="151"/>
      <c r="CX276" s="151"/>
      <c r="CY276" s="151"/>
      <c r="CZ276" s="151"/>
      <c r="DA276" s="151"/>
      <c r="DB276" s="151"/>
      <c r="DC276" s="151"/>
      <c r="DD276" s="151"/>
      <c r="DE276" s="151"/>
      <c r="DF276" s="151"/>
      <c r="DG276" s="151"/>
      <c r="DH276" s="151"/>
      <c r="DI276" s="151"/>
      <c r="DJ276" s="151"/>
      <c r="DK276" s="161"/>
      <c r="DL276" s="161"/>
    </row>
    <row r="277" spans="2:117" s="63" customFormat="1" ht="24" customHeight="1" x14ac:dyDescent="0.4">
      <c r="B277" s="122"/>
      <c r="C277" s="122"/>
      <c r="D277" s="249" t="s">
        <v>27</v>
      </c>
      <c r="E277" s="249"/>
      <c r="F277" s="249"/>
      <c r="G277" s="249"/>
      <c r="H277" s="249"/>
      <c r="I277" s="249"/>
      <c r="J277" s="249"/>
      <c r="K277" s="249"/>
      <c r="L277" s="249"/>
      <c r="M277" s="249"/>
      <c r="N277" s="249"/>
      <c r="O277" s="249"/>
      <c r="P277" s="249"/>
      <c r="Q277" s="249"/>
      <c r="R277" s="249"/>
      <c r="S277" s="249"/>
      <c r="T277" s="249"/>
      <c r="U277" s="249"/>
      <c r="V277" s="249"/>
      <c r="W277" s="122"/>
      <c r="X277" s="122"/>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c r="CT277" s="158"/>
      <c r="CU277" s="158"/>
      <c r="CV277" s="158"/>
      <c r="CW277" s="158"/>
      <c r="CX277" s="158"/>
      <c r="CY277" s="158"/>
      <c r="CZ277" s="158"/>
      <c r="DA277" s="158"/>
      <c r="DB277" s="158"/>
      <c r="DC277" s="158"/>
      <c r="DD277" s="158"/>
      <c r="DE277" s="158"/>
      <c r="DF277" s="158"/>
      <c r="DG277" s="158"/>
      <c r="DH277" s="158"/>
      <c r="DI277" s="158"/>
      <c r="DJ277" s="158"/>
      <c r="DK277" s="158"/>
      <c r="DL277" s="158"/>
    </row>
    <row r="278" spans="2:117" s="63" customFormat="1" ht="24" customHeight="1" x14ac:dyDescent="0.4">
      <c r="B278" s="122"/>
      <c r="C278" s="122"/>
      <c r="D278" s="158" t="s">
        <v>98</v>
      </c>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c r="CT278" s="158"/>
      <c r="CU278" s="158"/>
      <c r="CV278" s="158"/>
      <c r="CW278" s="158"/>
      <c r="CX278" s="158"/>
      <c r="CY278" s="158"/>
      <c r="CZ278" s="158"/>
      <c r="DA278" s="158"/>
      <c r="DB278" s="158"/>
      <c r="DC278" s="158"/>
      <c r="DD278" s="158"/>
      <c r="DE278" s="158"/>
      <c r="DF278" s="158"/>
      <c r="DG278" s="158"/>
      <c r="DH278" s="158"/>
      <c r="DI278" s="158"/>
      <c r="DJ278" s="158"/>
      <c r="DK278" s="158"/>
      <c r="DL278" s="158"/>
    </row>
    <row r="279" spans="2:117" s="63" customFormat="1" ht="24" customHeight="1" x14ac:dyDescent="0.4">
      <c r="B279" s="122"/>
      <c r="C279" s="122"/>
      <c r="D279" s="249"/>
      <c r="E279" s="249"/>
      <c r="F279" s="249"/>
      <c r="G279" s="249"/>
      <c r="H279" s="249"/>
      <c r="I279" s="249"/>
      <c r="J279" s="249"/>
      <c r="K279" s="249"/>
      <c r="L279" s="249"/>
      <c r="M279" s="249"/>
      <c r="N279" s="249"/>
      <c r="O279" s="249"/>
      <c r="P279" s="249"/>
      <c r="Q279" s="249"/>
      <c r="R279" s="249"/>
      <c r="S279" s="249"/>
      <c r="T279" s="249"/>
      <c r="U279" s="249"/>
      <c r="V279" s="249"/>
      <c r="W279" s="122"/>
      <c r="X279" s="122"/>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c r="CX279" s="158"/>
      <c r="CY279" s="158"/>
      <c r="CZ279" s="158"/>
      <c r="DA279" s="158"/>
      <c r="DB279" s="158"/>
      <c r="DC279" s="158"/>
      <c r="DD279" s="158"/>
      <c r="DE279" s="158"/>
      <c r="DF279" s="158"/>
      <c r="DG279" s="158"/>
      <c r="DH279" s="158"/>
      <c r="DI279" s="158"/>
      <c r="DJ279" s="158"/>
      <c r="DK279" s="158"/>
      <c r="DL279" s="158"/>
    </row>
    <row r="280" spans="2:117" s="63" customFormat="1" ht="24" customHeight="1" x14ac:dyDescent="0.4">
      <c r="B280" s="122"/>
      <c r="C280" s="122"/>
      <c r="D280" s="218" t="s">
        <v>172</v>
      </c>
      <c r="E280" s="218"/>
      <c r="F280" s="218"/>
      <c r="G280" s="218"/>
      <c r="H280" s="218"/>
      <c r="I280" s="218"/>
      <c r="J280" s="218"/>
      <c r="K280" s="218"/>
      <c r="L280" s="218"/>
      <c r="M280" s="218"/>
      <c r="N280" s="218"/>
      <c r="O280" s="218"/>
      <c r="P280" s="218"/>
      <c r="Q280" s="218"/>
      <c r="R280" s="218"/>
      <c r="S280" s="218"/>
      <c r="T280" s="218"/>
      <c r="U280" s="218"/>
      <c r="V280" s="218"/>
      <c r="W280" s="219"/>
      <c r="X280" s="219"/>
      <c r="Y280" s="161"/>
      <c r="Z280" s="155" t="s">
        <v>15</v>
      </c>
      <c r="AA280" s="151"/>
      <c r="AB280" s="161" t="s">
        <v>95</v>
      </c>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c r="CB280" s="151"/>
      <c r="CC280" s="151"/>
      <c r="CD280" s="151"/>
      <c r="CE280" s="151"/>
      <c r="CF280" s="151"/>
      <c r="CG280" s="151"/>
      <c r="CH280" s="151"/>
      <c r="CI280" s="151"/>
      <c r="CJ280" s="151"/>
      <c r="CK280" s="151"/>
      <c r="CL280" s="151"/>
      <c r="CM280" s="151"/>
      <c r="CN280" s="151"/>
      <c r="CO280" s="151"/>
      <c r="CP280" s="151"/>
      <c r="CQ280" s="151"/>
      <c r="CR280" s="151"/>
      <c r="CS280" s="151"/>
      <c r="CT280" s="151"/>
      <c r="CU280" s="151"/>
      <c r="CV280" s="151"/>
      <c r="CW280" s="151"/>
      <c r="CX280" s="151"/>
      <c r="CY280" s="151"/>
      <c r="CZ280" s="151"/>
      <c r="DA280" s="151"/>
      <c r="DB280" s="151"/>
      <c r="DC280" s="151"/>
      <c r="DD280" s="151"/>
      <c r="DE280" s="151"/>
      <c r="DF280" s="151"/>
      <c r="DG280" s="151"/>
      <c r="DH280" s="151"/>
      <c r="DI280" s="151"/>
      <c r="DJ280" s="151"/>
      <c r="DK280" s="161"/>
      <c r="DL280" s="161"/>
    </row>
    <row r="281" spans="2:117" s="63" customFormat="1" ht="24" customHeight="1" x14ac:dyDescent="0.4">
      <c r="B281" s="122"/>
      <c r="C281" s="122"/>
      <c r="D281" s="249"/>
      <c r="E281" s="249"/>
      <c r="F281" s="249"/>
      <c r="G281" s="249"/>
      <c r="H281" s="249"/>
      <c r="I281" s="249"/>
      <c r="J281" s="249"/>
      <c r="K281" s="249"/>
      <c r="L281" s="249"/>
      <c r="M281" s="249"/>
      <c r="N281" s="249"/>
      <c r="O281" s="249"/>
      <c r="P281" s="249"/>
      <c r="Q281" s="249"/>
      <c r="R281" s="249"/>
      <c r="S281" s="249"/>
      <c r="T281" s="249"/>
      <c r="U281" s="249"/>
      <c r="V281" s="249"/>
      <c r="W281" s="122"/>
      <c r="X281" s="122"/>
      <c r="Y281" s="161"/>
      <c r="Z281" s="151"/>
      <c r="AA281" s="151"/>
      <c r="AB281" s="161" t="s">
        <v>96</v>
      </c>
      <c r="AC281" s="151"/>
      <c r="AD281" s="151"/>
      <c r="AE281" s="151"/>
      <c r="AF281" s="151"/>
      <c r="AG281" s="151"/>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c r="CB281" s="151"/>
      <c r="CC281" s="151"/>
      <c r="CD281" s="151"/>
      <c r="CE281" s="151"/>
      <c r="CF281" s="151"/>
      <c r="CG281" s="151"/>
      <c r="CH281" s="151"/>
      <c r="CI281" s="151"/>
      <c r="CJ281" s="151"/>
      <c r="CK281" s="151"/>
      <c r="CL281" s="151"/>
      <c r="CM281" s="151"/>
      <c r="CN281" s="151"/>
      <c r="CO281" s="151"/>
      <c r="CP281" s="151"/>
      <c r="CQ281" s="151"/>
      <c r="CR281" s="151"/>
      <c r="CS281" s="151"/>
      <c r="CT281" s="151"/>
      <c r="CU281" s="151"/>
      <c r="CV281" s="151"/>
      <c r="CW281" s="151"/>
      <c r="CX281" s="151"/>
      <c r="CY281" s="151"/>
      <c r="CZ281" s="151"/>
      <c r="DA281" s="151"/>
      <c r="DB281" s="151"/>
      <c r="DC281" s="151"/>
      <c r="DD281" s="151"/>
      <c r="DE281" s="151"/>
      <c r="DF281" s="151"/>
      <c r="DG281" s="151"/>
      <c r="DH281" s="151"/>
      <c r="DI281" s="151"/>
      <c r="DJ281" s="151"/>
      <c r="DK281" s="161"/>
      <c r="DL281" s="161"/>
    </row>
    <row r="282" spans="2:117" s="63" customFormat="1" ht="21" customHeight="1" x14ac:dyDescent="0.4">
      <c r="B282" s="122"/>
      <c r="C282" s="122"/>
      <c r="D282" s="249"/>
      <c r="E282" s="249"/>
      <c r="F282" s="249"/>
      <c r="G282" s="249"/>
      <c r="H282" s="249"/>
      <c r="I282" s="249"/>
      <c r="J282" s="249"/>
      <c r="K282" s="249"/>
      <c r="L282" s="249"/>
      <c r="M282" s="249"/>
      <c r="N282" s="249"/>
      <c r="O282" s="249"/>
      <c r="P282" s="249"/>
      <c r="Q282" s="249"/>
      <c r="R282" s="249"/>
      <c r="S282" s="249"/>
      <c r="T282" s="249"/>
      <c r="U282" s="249"/>
      <c r="V282" s="249"/>
      <c r="W282" s="122"/>
      <c r="X282" s="122"/>
      <c r="Y282" s="16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151"/>
      <c r="BN282" s="151"/>
      <c r="BO282" s="151"/>
      <c r="BP282" s="151"/>
      <c r="BQ282" s="151"/>
      <c r="BR282" s="151"/>
      <c r="BS282" s="151"/>
      <c r="BT282" s="151"/>
      <c r="BU282" s="151"/>
      <c r="BV282" s="151"/>
      <c r="BW282" s="151"/>
      <c r="BX282" s="151"/>
      <c r="BY282" s="151"/>
      <c r="BZ282" s="151"/>
      <c r="CA282" s="151"/>
      <c r="CB282" s="151"/>
      <c r="CC282" s="151"/>
      <c r="CD282" s="151"/>
      <c r="CE282" s="151"/>
      <c r="CF282" s="151"/>
      <c r="CG282" s="151"/>
      <c r="CH282" s="151"/>
      <c r="CI282" s="151"/>
      <c r="CJ282" s="151"/>
      <c r="CK282" s="151"/>
      <c r="CL282" s="151"/>
      <c r="CM282" s="151"/>
      <c r="CN282" s="151"/>
      <c r="CO282" s="151"/>
      <c r="CP282" s="151"/>
      <c r="CQ282" s="151"/>
      <c r="CR282" s="151"/>
      <c r="CS282" s="151"/>
      <c r="CT282" s="151"/>
      <c r="CU282" s="151"/>
      <c r="CV282" s="151"/>
      <c r="CW282" s="151"/>
      <c r="CX282" s="151"/>
      <c r="CY282" s="151"/>
      <c r="CZ282" s="151"/>
      <c r="DA282" s="151"/>
      <c r="DB282" s="151"/>
      <c r="DC282" s="151"/>
      <c r="DD282" s="151"/>
      <c r="DE282" s="151"/>
      <c r="DF282" s="151"/>
      <c r="DG282" s="151"/>
      <c r="DH282" s="151"/>
      <c r="DI282" s="151"/>
      <c r="DJ282" s="151"/>
      <c r="DK282" s="161"/>
      <c r="DL282" s="161"/>
    </row>
    <row r="283" spans="2:117" s="63" customFormat="1" ht="17.25" customHeight="1" x14ac:dyDescent="0.4">
      <c r="B283" s="122"/>
      <c r="C283" s="122"/>
      <c r="D283" s="249" t="s">
        <v>25</v>
      </c>
      <c r="E283" s="249"/>
      <c r="F283" s="249"/>
      <c r="G283" s="249"/>
      <c r="H283" s="249"/>
      <c r="I283" s="249"/>
      <c r="J283" s="249"/>
      <c r="K283" s="249"/>
      <c r="L283" s="249"/>
      <c r="M283" s="249"/>
      <c r="N283" s="249"/>
      <c r="O283" s="249"/>
      <c r="P283" s="249"/>
      <c r="Q283" s="249"/>
      <c r="R283" s="249"/>
      <c r="S283" s="249"/>
      <c r="T283" s="249"/>
      <c r="U283" s="249"/>
      <c r="V283" s="249"/>
      <c r="W283" s="122"/>
      <c r="X283" s="122"/>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c r="CX283" s="158"/>
      <c r="CY283" s="158"/>
      <c r="CZ283" s="158"/>
      <c r="DA283" s="158"/>
      <c r="DB283" s="158"/>
      <c r="DC283" s="158"/>
      <c r="DD283" s="158"/>
      <c r="DE283" s="158"/>
      <c r="DF283" s="158"/>
      <c r="DG283" s="158"/>
      <c r="DH283" s="158"/>
      <c r="DI283" s="158"/>
      <c r="DJ283" s="158"/>
      <c r="DK283" s="161"/>
      <c r="DL283" s="161"/>
    </row>
    <row r="284" spans="2:117" ht="24" customHeight="1" x14ac:dyDescent="0.35">
      <c r="B284" s="566" t="s">
        <v>45</v>
      </c>
      <c r="C284" s="566"/>
      <c r="D284" s="566"/>
      <c r="E284" s="566"/>
      <c r="F284" s="566"/>
      <c r="G284" s="566"/>
      <c r="H284" s="566"/>
      <c r="I284" s="566"/>
      <c r="J284" s="566"/>
      <c r="K284" s="566"/>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row>
    <row r="285" spans="2:117" ht="17.25" customHeight="1" x14ac:dyDescent="0.35">
      <c r="B285" s="116"/>
      <c r="C285" s="117"/>
      <c r="D285" s="117"/>
      <c r="E285" s="117"/>
      <c r="F285" s="117"/>
      <c r="G285" s="117"/>
      <c r="H285" s="117"/>
      <c r="I285" s="117"/>
      <c r="J285" s="117"/>
      <c r="K285" s="117"/>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row>
    <row r="286" spans="2:117" ht="24" customHeight="1" x14ac:dyDescent="0.4">
      <c r="B286" s="110" t="s">
        <v>43</v>
      </c>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0"/>
      <c r="DJ286" s="110"/>
      <c r="DK286" s="158"/>
      <c r="DL286" s="158"/>
      <c r="DM286" s="63"/>
    </row>
    <row r="287" spans="2:117" ht="24" customHeight="1" x14ac:dyDescent="0.4">
      <c r="B287" s="133"/>
      <c r="C287" s="133"/>
      <c r="D287" s="211" t="s">
        <v>102</v>
      </c>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211"/>
      <c r="BK287" s="211"/>
      <c r="BL287" s="211"/>
      <c r="BM287" s="211"/>
      <c r="BN287" s="211"/>
      <c r="BO287" s="211"/>
      <c r="BP287" s="211"/>
      <c r="BQ287" s="211"/>
      <c r="BR287" s="211"/>
      <c r="BS287" s="211"/>
      <c r="BT287" s="211"/>
      <c r="BU287" s="211"/>
      <c r="BV287" s="211"/>
      <c r="BW287" s="211"/>
      <c r="BX287" s="211"/>
      <c r="BY287" s="211"/>
      <c r="BZ287" s="211"/>
      <c r="CA287" s="211"/>
      <c r="CB287" s="211"/>
      <c r="CC287" s="211"/>
      <c r="CD287" s="211"/>
      <c r="CE287" s="211"/>
      <c r="CF287" s="211"/>
      <c r="CG287" s="211"/>
      <c r="CH287" s="211"/>
      <c r="CI287" s="211"/>
      <c r="CJ287" s="211"/>
      <c r="CK287" s="211"/>
      <c r="CL287" s="211"/>
      <c r="CM287" s="211"/>
      <c r="CN287" s="211"/>
      <c r="CO287" s="211"/>
      <c r="CP287" s="211"/>
      <c r="CQ287" s="211"/>
      <c r="CR287" s="211"/>
      <c r="CS287" s="211"/>
      <c r="CT287" s="211"/>
      <c r="CU287" s="211"/>
      <c r="CV287" s="211"/>
      <c r="CW287" s="211"/>
      <c r="CX287" s="211"/>
      <c r="CY287" s="211"/>
      <c r="CZ287" s="211"/>
      <c r="DA287" s="211"/>
      <c r="DB287" s="211"/>
      <c r="DC287" s="211"/>
      <c r="DD287" s="211"/>
      <c r="DE287" s="211"/>
      <c r="DF287" s="211"/>
      <c r="DG287" s="211"/>
      <c r="DH287" s="211"/>
      <c r="DI287" s="211"/>
      <c r="DJ287" s="211"/>
      <c r="DK287" s="144"/>
      <c r="DL287" s="144"/>
      <c r="DM287" s="63"/>
    </row>
    <row r="288" spans="2:117" ht="24" customHeight="1" x14ac:dyDescent="0.4">
      <c r="B288" s="133"/>
      <c r="C288" s="133"/>
      <c r="D288" s="211" t="s">
        <v>109</v>
      </c>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c r="BI288" s="211"/>
      <c r="BJ288" s="211"/>
      <c r="BK288" s="211"/>
      <c r="BL288" s="211"/>
      <c r="BM288" s="211"/>
      <c r="BN288" s="211"/>
      <c r="BO288" s="211"/>
      <c r="BP288" s="211"/>
      <c r="BQ288" s="211"/>
      <c r="BR288" s="211"/>
      <c r="BS288" s="211"/>
      <c r="BT288" s="211"/>
      <c r="BU288" s="211"/>
      <c r="BV288" s="211"/>
      <c r="BW288" s="211"/>
      <c r="BX288" s="211"/>
      <c r="BY288" s="211"/>
      <c r="BZ288" s="211"/>
      <c r="CA288" s="211"/>
      <c r="CB288" s="211"/>
      <c r="CC288" s="211"/>
      <c r="CD288" s="211"/>
      <c r="CE288" s="211"/>
      <c r="CF288" s="211"/>
      <c r="CG288" s="211"/>
      <c r="CH288" s="211"/>
      <c r="CI288" s="211"/>
      <c r="CJ288" s="211"/>
      <c r="CK288" s="211"/>
      <c r="CL288" s="211"/>
      <c r="CM288" s="211"/>
      <c r="CN288" s="211"/>
      <c r="CO288" s="211"/>
      <c r="CP288" s="211"/>
      <c r="CQ288" s="211"/>
      <c r="CR288" s="211"/>
      <c r="CS288" s="211"/>
      <c r="CT288" s="211"/>
      <c r="CU288" s="211"/>
      <c r="CV288" s="211"/>
      <c r="CW288" s="211"/>
      <c r="CX288" s="211"/>
      <c r="CY288" s="211"/>
      <c r="CZ288" s="211"/>
      <c r="DA288" s="211"/>
      <c r="DB288" s="211"/>
      <c r="DC288" s="211"/>
      <c r="DD288" s="211"/>
      <c r="DE288" s="211"/>
      <c r="DF288" s="211"/>
      <c r="DG288" s="211"/>
      <c r="DH288" s="211"/>
      <c r="DI288" s="211"/>
      <c r="DJ288" s="211"/>
      <c r="DK288" s="144"/>
      <c r="DL288" s="144"/>
      <c r="DM288" s="63"/>
    </row>
    <row r="289" spans="2:117" ht="24" customHeight="1" x14ac:dyDescent="0.4">
      <c r="B289" s="133"/>
      <c r="C289" s="133"/>
      <c r="D289" s="211" t="s">
        <v>116</v>
      </c>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1"/>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c r="BI289" s="211"/>
      <c r="BJ289" s="211"/>
      <c r="BK289" s="211"/>
      <c r="BL289" s="211"/>
      <c r="BM289" s="211"/>
      <c r="BN289" s="211"/>
      <c r="BO289" s="211"/>
      <c r="BP289" s="211"/>
      <c r="BQ289" s="211"/>
      <c r="BR289" s="211"/>
      <c r="BS289" s="211"/>
      <c r="BT289" s="211"/>
      <c r="BU289" s="211"/>
      <c r="BV289" s="211"/>
      <c r="BW289" s="211"/>
      <c r="BX289" s="211"/>
      <c r="BY289" s="211"/>
      <c r="BZ289" s="211"/>
      <c r="CA289" s="211"/>
      <c r="CB289" s="211"/>
      <c r="CC289" s="211"/>
      <c r="CD289" s="211"/>
      <c r="CE289" s="211"/>
      <c r="CF289" s="211"/>
      <c r="CG289" s="211"/>
      <c r="CH289" s="211"/>
      <c r="CI289" s="211"/>
      <c r="CJ289" s="211"/>
      <c r="CK289" s="211"/>
      <c r="CL289" s="211"/>
      <c r="CM289" s="211"/>
      <c r="CN289" s="211"/>
      <c r="CO289" s="211"/>
      <c r="CP289" s="211"/>
      <c r="CQ289" s="211"/>
      <c r="CR289" s="211"/>
      <c r="CS289" s="211"/>
      <c r="CT289" s="211"/>
      <c r="CU289" s="211"/>
      <c r="CV289" s="211"/>
      <c r="CW289" s="211"/>
      <c r="CX289" s="211"/>
      <c r="CY289" s="211"/>
      <c r="CZ289" s="211"/>
      <c r="DA289" s="211"/>
      <c r="DB289" s="211"/>
      <c r="DC289" s="211"/>
      <c r="DD289" s="211"/>
      <c r="DE289" s="211"/>
      <c r="DF289" s="211"/>
      <c r="DG289" s="211"/>
      <c r="DH289" s="211"/>
      <c r="DI289" s="211"/>
      <c r="DJ289" s="211"/>
      <c r="DK289" s="144"/>
      <c r="DL289" s="144"/>
      <c r="DM289" s="63"/>
    </row>
    <row r="290" spans="2:117" ht="24" customHeight="1" x14ac:dyDescent="0.4">
      <c r="B290" s="133"/>
      <c r="C290" s="133"/>
      <c r="D290" s="211" t="s">
        <v>115</v>
      </c>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c r="AA290" s="211"/>
      <c r="AB290" s="211"/>
      <c r="AC290" s="211"/>
      <c r="AD290" s="211"/>
      <c r="AE290" s="211"/>
      <c r="AF290" s="211"/>
      <c r="AG290" s="211"/>
      <c r="AH290" s="211"/>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c r="BI290" s="211"/>
      <c r="BJ290" s="211"/>
      <c r="BK290" s="211"/>
      <c r="BL290" s="211"/>
      <c r="BM290" s="211"/>
      <c r="BN290" s="211"/>
      <c r="BO290" s="211"/>
      <c r="BP290" s="211"/>
      <c r="BQ290" s="211"/>
      <c r="BR290" s="211"/>
      <c r="BS290" s="211"/>
      <c r="BT290" s="211"/>
      <c r="BU290" s="211"/>
      <c r="BV290" s="211"/>
      <c r="BW290" s="211"/>
      <c r="BX290" s="211"/>
      <c r="BY290" s="211"/>
      <c r="BZ290" s="211"/>
      <c r="CA290" s="211"/>
      <c r="CB290" s="211"/>
      <c r="CC290" s="211"/>
      <c r="CD290" s="211"/>
      <c r="CE290" s="211"/>
      <c r="CF290" s="211"/>
      <c r="CG290" s="211"/>
      <c r="CH290" s="211"/>
      <c r="CI290" s="211"/>
      <c r="CJ290" s="211"/>
      <c r="CK290" s="211"/>
      <c r="CL290" s="211"/>
      <c r="CM290" s="211"/>
      <c r="CN290" s="211"/>
      <c r="CO290" s="211"/>
      <c r="CP290" s="211"/>
      <c r="CQ290" s="211"/>
      <c r="CR290" s="211"/>
      <c r="CS290" s="211"/>
      <c r="CT290" s="211"/>
      <c r="CU290" s="211"/>
      <c r="CV290" s="211"/>
      <c r="CW290" s="211"/>
      <c r="CX290" s="211"/>
      <c r="CY290" s="211"/>
      <c r="CZ290" s="211"/>
      <c r="DA290" s="211"/>
      <c r="DB290" s="211"/>
      <c r="DC290" s="211"/>
      <c r="DD290" s="211"/>
      <c r="DE290" s="211"/>
      <c r="DF290" s="211"/>
      <c r="DG290" s="211"/>
      <c r="DH290" s="211"/>
      <c r="DI290" s="211"/>
      <c r="DJ290" s="211"/>
      <c r="DK290" s="135"/>
      <c r="DL290" s="135"/>
      <c r="DM290" s="63"/>
    </row>
    <row r="291" spans="2:117" ht="11.25" customHeight="1" x14ac:dyDescent="0.4">
      <c r="B291" s="133"/>
      <c r="C291" s="133"/>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c r="BG291" s="135"/>
      <c r="BH291" s="135"/>
      <c r="BI291" s="135"/>
      <c r="BJ291" s="135"/>
      <c r="BK291" s="135"/>
      <c r="BL291" s="135"/>
      <c r="BM291" s="135"/>
      <c r="BN291" s="135"/>
      <c r="BO291" s="135"/>
      <c r="BP291" s="135"/>
      <c r="BQ291" s="135"/>
      <c r="BR291" s="135"/>
      <c r="BS291" s="135"/>
      <c r="BT291" s="135"/>
      <c r="BU291" s="135"/>
      <c r="BV291" s="135"/>
      <c r="BW291" s="135"/>
      <c r="BX291" s="135"/>
      <c r="BY291" s="135"/>
      <c r="BZ291" s="135"/>
      <c r="CA291" s="135"/>
      <c r="CB291" s="135"/>
      <c r="CC291" s="135"/>
      <c r="CD291" s="135"/>
      <c r="CE291" s="135"/>
      <c r="CF291" s="135"/>
      <c r="CG291" s="135"/>
      <c r="CH291" s="135"/>
      <c r="CI291" s="135"/>
      <c r="CJ291" s="135"/>
      <c r="CK291" s="135"/>
      <c r="CL291" s="135"/>
      <c r="CM291" s="135"/>
      <c r="CN291" s="135"/>
      <c r="CO291" s="135"/>
      <c r="CP291" s="135"/>
      <c r="CQ291" s="135"/>
      <c r="CR291" s="135"/>
      <c r="CS291" s="135"/>
      <c r="CT291" s="135"/>
      <c r="CU291" s="135"/>
      <c r="CV291" s="135"/>
      <c r="CW291" s="135"/>
      <c r="CX291" s="135"/>
      <c r="CY291" s="135"/>
      <c r="CZ291" s="135"/>
      <c r="DA291" s="135"/>
      <c r="DB291" s="135"/>
      <c r="DC291" s="135"/>
      <c r="DD291" s="135"/>
      <c r="DE291" s="135"/>
      <c r="DF291" s="135"/>
      <c r="DG291" s="135"/>
      <c r="DH291" s="135"/>
      <c r="DI291" s="135"/>
      <c r="DJ291" s="135"/>
      <c r="DK291" s="135"/>
      <c r="DL291" s="135"/>
      <c r="DM291" s="63"/>
    </row>
    <row r="292" spans="2:117" ht="24" customHeight="1" x14ac:dyDescent="0.4">
      <c r="B292" s="135" t="s">
        <v>44</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c r="BG292" s="135"/>
      <c r="BH292" s="135"/>
      <c r="BI292" s="135"/>
      <c r="BJ292" s="135"/>
      <c r="BK292" s="135"/>
      <c r="BL292" s="135"/>
      <c r="BM292" s="135"/>
      <c r="BN292" s="135"/>
      <c r="BO292" s="135"/>
      <c r="BP292" s="135"/>
      <c r="BQ292" s="135"/>
      <c r="BR292" s="135"/>
      <c r="BS292" s="135"/>
      <c r="BT292" s="135"/>
      <c r="BU292" s="135"/>
      <c r="BV292" s="135"/>
      <c r="BW292" s="135"/>
      <c r="BX292" s="135"/>
      <c r="BY292" s="135"/>
      <c r="BZ292" s="135"/>
      <c r="CA292" s="135"/>
      <c r="CB292" s="135"/>
      <c r="CC292" s="135"/>
      <c r="CD292" s="135"/>
      <c r="CE292" s="135"/>
      <c r="CF292" s="135"/>
      <c r="CG292" s="135"/>
      <c r="CH292" s="135"/>
      <c r="CI292" s="135"/>
      <c r="CJ292" s="135"/>
      <c r="CK292" s="135"/>
      <c r="CL292" s="135"/>
      <c r="CM292" s="135"/>
      <c r="CN292" s="135"/>
      <c r="CO292" s="135"/>
      <c r="CP292" s="135"/>
      <c r="CQ292" s="135"/>
      <c r="CR292" s="135"/>
      <c r="CS292" s="135"/>
      <c r="CT292" s="135"/>
      <c r="CU292" s="135"/>
      <c r="CV292" s="135"/>
      <c r="CW292" s="135"/>
      <c r="CX292" s="135"/>
      <c r="CY292" s="135"/>
      <c r="CZ292" s="135"/>
      <c r="DA292" s="135"/>
      <c r="DB292" s="135"/>
      <c r="DC292" s="135"/>
      <c r="DD292" s="135"/>
      <c r="DE292" s="135"/>
      <c r="DF292" s="135"/>
      <c r="DG292" s="135"/>
      <c r="DH292" s="135"/>
      <c r="DI292" s="135"/>
      <c r="DJ292" s="135"/>
      <c r="DK292" s="135"/>
      <c r="DL292" s="135"/>
      <c r="DM292" s="63"/>
    </row>
    <row r="293" spans="2:117" s="63" customFormat="1" ht="24" customHeight="1" x14ac:dyDescent="0.4">
      <c r="B293" s="133"/>
      <c r="C293" s="133"/>
      <c r="D293" s="211" t="s">
        <v>107</v>
      </c>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c r="AA293" s="211"/>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c r="BI293" s="211"/>
      <c r="BJ293" s="211"/>
      <c r="BK293" s="211"/>
      <c r="BL293" s="211"/>
      <c r="BM293" s="211"/>
      <c r="BN293" s="211"/>
      <c r="BO293" s="211"/>
      <c r="BP293" s="211"/>
      <c r="BQ293" s="211"/>
      <c r="BR293" s="211"/>
      <c r="BS293" s="211"/>
      <c r="BT293" s="211"/>
      <c r="BU293" s="211"/>
      <c r="BV293" s="211"/>
      <c r="BW293" s="211"/>
      <c r="BX293" s="211"/>
      <c r="BY293" s="211"/>
      <c r="BZ293" s="211"/>
      <c r="CA293" s="211"/>
      <c r="CB293" s="211"/>
      <c r="CC293" s="211"/>
      <c r="CD293" s="211"/>
      <c r="CE293" s="211"/>
      <c r="CF293" s="211"/>
      <c r="CG293" s="211"/>
      <c r="CH293" s="211"/>
      <c r="CI293" s="211"/>
      <c r="CJ293" s="211"/>
      <c r="CK293" s="211"/>
      <c r="CL293" s="211"/>
      <c r="CM293" s="211"/>
      <c r="CN293" s="211"/>
      <c r="CO293" s="211"/>
      <c r="CP293" s="211"/>
      <c r="CQ293" s="211"/>
      <c r="CR293" s="211"/>
      <c r="CS293" s="211"/>
      <c r="CT293" s="211"/>
      <c r="CU293" s="211"/>
      <c r="CV293" s="211"/>
      <c r="CW293" s="211"/>
      <c r="CX293" s="211"/>
      <c r="CY293" s="211"/>
      <c r="CZ293" s="211"/>
      <c r="DA293" s="211"/>
      <c r="DB293" s="211"/>
      <c r="DC293" s="211"/>
      <c r="DD293" s="211"/>
      <c r="DE293" s="211"/>
      <c r="DF293" s="211"/>
      <c r="DG293" s="211"/>
      <c r="DH293" s="211"/>
      <c r="DI293" s="211"/>
      <c r="DJ293" s="211"/>
      <c r="DK293" s="135"/>
      <c r="DL293" s="135"/>
    </row>
    <row r="294" spans="2:117" s="63" customFormat="1" ht="24" customHeight="1" x14ac:dyDescent="0.4">
      <c r="B294" s="133"/>
      <c r="C294" s="133"/>
      <c r="D294" s="211" t="s">
        <v>125</v>
      </c>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c r="AA294" s="211"/>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c r="BI294" s="211"/>
      <c r="BJ294" s="211"/>
      <c r="BK294" s="211"/>
      <c r="BL294" s="211"/>
      <c r="BM294" s="211"/>
      <c r="BN294" s="211"/>
      <c r="BO294" s="211"/>
      <c r="BP294" s="211"/>
      <c r="BQ294" s="211"/>
      <c r="BR294" s="211"/>
      <c r="BS294" s="211"/>
      <c r="BT294" s="211"/>
      <c r="BU294" s="211"/>
      <c r="BV294" s="211"/>
      <c r="BW294" s="211"/>
      <c r="BX294" s="211"/>
      <c r="BY294" s="211"/>
      <c r="BZ294" s="211"/>
      <c r="CA294" s="211"/>
      <c r="CB294" s="211"/>
      <c r="CC294" s="211"/>
      <c r="CD294" s="211"/>
      <c r="CE294" s="211"/>
      <c r="CF294" s="211"/>
      <c r="CG294" s="211"/>
      <c r="CH294" s="211"/>
      <c r="CI294" s="211"/>
      <c r="CJ294" s="211"/>
      <c r="CK294" s="211"/>
      <c r="CL294" s="211"/>
      <c r="CM294" s="211"/>
      <c r="CN294" s="211"/>
      <c r="CO294" s="211"/>
      <c r="CP294" s="211"/>
      <c r="CQ294" s="211"/>
      <c r="CR294" s="211"/>
      <c r="CS294" s="211"/>
      <c r="CT294" s="211"/>
      <c r="CU294" s="211"/>
      <c r="CV294" s="211"/>
      <c r="CW294" s="211"/>
      <c r="CX294" s="211"/>
      <c r="CY294" s="211"/>
      <c r="CZ294" s="211"/>
      <c r="DA294" s="211"/>
      <c r="DB294" s="211"/>
      <c r="DC294" s="211"/>
      <c r="DD294" s="211"/>
      <c r="DE294" s="211"/>
      <c r="DF294" s="211"/>
      <c r="DG294" s="211"/>
      <c r="DH294" s="211"/>
      <c r="DI294" s="211"/>
      <c r="DJ294" s="211"/>
      <c r="DK294" s="135"/>
      <c r="DL294" s="135"/>
    </row>
    <row r="295" spans="2:117" s="63" customFormat="1" ht="24" customHeight="1" x14ac:dyDescent="0.4">
      <c r="B295" s="135"/>
      <c r="C295" s="135"/>
      <c r="D295" s="211" t="s">
        <v>108</v>
      </c>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c r="AA295" s="211"/>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c r="BI295" s="211"/>
      <c r="BJ295" s="211"/>
      <c r="BK295" s="211"/>
      <c r="BL295" s="211"/>
      <c r="BM295" s="211"/>
      <c r="BN295" s="211"/>
      <c r="BO295" s="211"/>
      <c r="BP295" s="211"/>
      <c r="BQ295" s="211"/>
      <c r="BR295" s="211"/>
      <c r="BS295" s="211"/>
      <c r="BT295" s="211"/>
      <c r="BU295" s="211"/>
      <c r="BV295" s="211"/>
      <c r="BW295" s="211"/>
      <c r="BX295" s="211"/>
      <c r="BY295" s="211"/>
      <c r="BZ295" s="211"/>
      <c r="CA295" s="211"/>
      <c r="CB295" s="211"/>
      <c r="CC295" s="211"/>
      <c r="CD295" s="211"/>
      <c r="CE295" s="211"/>
      <c r="CF295" s="211"/>
      <c r="CG295" s="211"/>
      <c r="CH295" s="211"/>
      <c r="CI295" s="211"/>
      <c r="CJ295" s="211"/>
      <c r="CK295" s="211"/>
      <c r="CL295" s="211"/>
      <c r="CM295" s="211"/>
      <c r="CN295" s="211"/>
      <c r="CO295" s="211"/>
      <c r="CP295" s="211"/>
      <c r="CQ295" s="211"/>
      <c r="CR295" s="211"/>
      <c r="CS295" s="211"/>
      <c r="CT295" s="211"/>
      <c r="CU295" s="211"/>
      <c r="CV295" s="211"/>
      <c r="CW295" s="211"/>
      <c r="CX295" s="211"/>
      <c r="CY295" s="211"/>
      <c r="CZ295" s="211"/>
      <c r="DA295" s="211"/>
      <c r="DB295" s="211"/>
      <c r="DC295" s="211"/>
      <c r="DD295" s="211"/>
      <c r="DE295" s="211"/>
      <c r="DF295" s="211"/>
      <c r="DG295" s="211"/>
      <c r="DH295" s="211"/>
      <c r="DI295" s="211"/>
      <c r="DJ295" s="211"/>
      <c r="DK295" s="135"/>
      <c r="DL295" s="135"/>
    </row>
  </sheetData>
  <mergeCells count="322">
    <mergeCell ref="V3:AM4"/>
    <mergeCell ref="AN3:BV3"/>
    <mergeCell ref="AN4:BV4"/>
    <mergeCell ref="D6:I6"/>
    <mergeCell ref="J6:M6"/>
    <mergeCell ref="N6:O6"/>
    <mergeCell ref="P6:S6"/>
    <mergeCell ref="T6:U6"/>
    <mergeCell ref="V6:Y6"/>
    <mergeCell ref="Z6:AD6"/>
    <mergeCell ref="G8:G50"/>
    <mergeCell ref="H8:N13"/>
    <mergeCell ref="O8:Q13"/>
    <mergeCell ref="R8:T13"/>
    <mergeCell ref="U8:W13"/>
    <mergeCell ref="X8:Z13"/>
    <mergeCell ref="Y17:AE19"/>
    <mergeCell ref="O20:BG27"/>
    <mergeCell ref="H28:N38"/>
    <mergeCell ref="O28:BG37"/>
    <mergeCell ref="AA8:AC13"/>
    <mergeCell ref="AD8:AF13"/>
    <mergeCell ref="AG8:AI13"/>
    <mergeCell ref="AJ8:AL13"/>
    <mergeCell ref="AM8:AO13"/>
    <mergeCell ref="H15:N27"/>
    <mergeCell ref="O15:BC16"/>
    <mergeCell ref="O17:Q19"/>
    <mergeCell ref="R17:V19"/>
    <mergeCell ref="W17:X19"/>
    <mergeCell ref="DE44:DJ50"/>
    <mergeCell ref="H47:N50"/>
    <mergeCell ref="R48:X50"/>
    <mergeCell ref="Y48:Z50"/>
    <mergeCell ref="AA48:AJ50"/>
    <mergeCell ref="AK48:AL50"/>
    <mergeCell ref="AM48:AT50"/>
    <mergeCell ref="BK36:CJ40"/>
    <mergeCell ref="O38:BA47"/>
    <mergeCell ref="BB38:BG47"/>
    <mergeCell ref="H40:N46"/>
    <mergeCell ref="BK41:CJ43"/>
    <mergeCell ref="BK44:DD50"/>
    <mergeCell ref="CO58:CS66"/>
    <mergeCell ref="H60:P63"/>
    <mergeCell ref="AJ60:AU63"/>
    <mergeCell ref="H64:P66"/>
    <mergeCell ref="AJ64:AU66"/>
    <mergeCell ref="BK58:BO66"/>
    <mergeCell ref="BP58:BT66"/>
    <mergeCell ref="BU58:BY66"/>
    <mergeCell ref="BZ58:CD66"/>
    <mergeCell ref="CE58:CI66"/>
    <mergeCell ref="CJ58:CN66"/>
    <mergeCell ref="CF69:CI75"/>
    <mergeCell ref="B58:B121"/>
    <mergeCell ref="G58:G120"/>
    <mergeCell ref="H58:P59"/>
    <mergeCell ref="Q58:AI66"/>
    <mergeCell ref="AJ58:AU59"/>
    <mergeCell ref="AV58:AZ66"/>
    <mergeCell ref="BA58:BE66"/>
    <mergeCell ref="BF58:BJ66"/>
    <mergeCell ref="H69:P71"/>
    <mergeCell ref="H67:P68"/>
    <mergeCell ref="Q67:AI68"/>
    <mergeCell ref="AJ67:BB68"/>
    <mergeCell ref="BC67:BU68"/>
    <mergeCell ref="CM82:DC84"/>
    <mergeCell ref="BV67:CE75"/>
    <mergeCell ref="CF67:CI68"/>
    <mergeCell ref="H72:P75"/>
    <mergeCell ref="D52:BI53"/>
    <mergeCell ref="D55:DI56"/>
    <mergeCell ref="CT58:CX66"/>
    <mergeCell ref="CY58:DC66"/>
    <mergeCell ref="CJ69:CM75"/>
    <mergeCell ref="CN69:CQ75"/>
    <mergeCell ref="CR69:CU75"/>
    <mergeCell ref="CV69:CY75"/>
    <mergeCell ref="CZ69:DC75"/>
    <mergeCell ref="Q71:AI75"/>
    <mergeCell ref="AJ71:BB75"/>
    <mergeCell ref="BC72:BU75"/>
    <mergeCell ref="CJ67:CM68"/>
    <mergeCell ref="CN67:CQ68"/>
    <mergeCell ref="CR67:CU68"/>
    <mergeCell ref="CV67:CY68"/>
    <mergeCell ref="CZ67:DC68"/>
    <mergeCell ref="Q69:AI70"/>
    <mergeCell ref="AJ69:BB70"/>
    <mergeCell ref="BC69:BU71"/>
    <mergeCell ref="AY87:BB93"/>
    <mergeCell ref="BC87:BU89"/>
    <mergeCell ref="H87:P89"/>
    <mergeCell ref="AU76:AX77"/>
    <mergeCell ref="AY76:BB77"/>
    <mergeCell ref="BC76:BU77"/>
    <mergeCell ref="BV76:CL84"/>
    <mergeCell ref="CM76:DC78"/>
    <mergeCell ref="H78:P80"/>
    <mergeCell ref="AE78:AH84"/>
    <mergeCell ref="AI78:AL84"/>
    <mergeCell ref="AM78:AP84"/>
    <mergeCell ref="AQ78:AT84"/>
    <mergeCell ref="H76:P77"/>
    <mergeCell ref="Q76:AD84"/>
    <mergeCell ref="AE76:AH77"/>
    <mergeCell ref="AI76:AL77"/>
    <mergeCell ref="AM76:AP77"/>
    <mergeCell ref="AQ76:AT77"/>
    <mergeCell ref="AU78:AX84"/>
    <mergeCell ref="AY78:BB84"/>
    <mergeCell ref="BC78:BU84"/>
    <mergeCell ref="CM79:DC81"/>
    <mergeCell ref="H81:P84"/>
    <mergeCell ref="AM105:AP111"/>
    <mergeCell ref="AQ105:AT111"/>
    <mergeCell ref="AU105:AX111"/>
    <mergeCell ref="H90:P93"/>
    <mergeCell ref="BC90:BU93"/>
    <mergeCell ref="CN85:CQ86"/>
    <mergeCell ref="CR85:CU86"/>
    <mergeCell ref="CV85:CY86"/>
    <mergeCell ref="CZ85:DC86"/>
    <mergeCell ref="AU87:AX93"/>
    <mergeCell ref="AU85:AX86"/>
    <mergeCell ref="AY85:BB86"/>
    <mergeCell ref="BC85:BU86"/>
    <mergeCell ref="CF87:CI93"/>
    <mergeCell ref="CJ87:CM93"/>
    <mergeCell ref="H85:P86"/>
    <mergeCell ref="Q85:AD93"/>
    <mergeCell ref="AE85:AH86"/>
    <mergeCell ref="AI85:AL86"/>
    <mergeCell ref="AM85:AP86"/>
    <mergeCell ref="AQ85:AT86"/>
    <mergeCell ref="BV85:CE93"/>
    <mergeCell ref="CF85:CI86"/>
    <mergeCell ref="CJ85:CM86"/>
    <mergeCell ref="AE87:AH93"/>
    <mergeCell ref="AI87:AL93"/>
    <mergeCell ref="AM87:AP93"/>
    <mergeCell ref="AQ87:AT93"/>
    <mergeCell ref="CN87:CQ93"/>
    <mergeCell ref="CR87:CU93"/>
    <mergeCell ref="CV87:CY93"/>
    <mergeCell ref="CZ87:DC93"/>
    <mergeCell ref="H112:P113"/>
    <mergeCell ref="Q112:DC120"/>
    <mergeCell ref="H114:P120"/>
    <mergeCell ref="H105:P111"/>
    <mergeCell ref="BC103:DC111"/>
    <mergeCell ref="Q103:AD111"/>
    <mergeCell ref="AE103:AH104"/>
    <mergeCell ref="H94:DC102"/>
    <mergeCell ref="H103:P104"/>
    <mergeCell ref="AI103:AL104"/>
    <mergeCell ref="AM103:AP104"/>
    <mergeCell ref="AQ103:AT104"/>
    <mergeCell ref="AU103:AX104"/>
    <mergeCell ref="AY103:BB104"/>
    <mergeCell ref="AE105:AH111"/>
    <mergeCell ref="AI105:AL111"/>
    <mergeCell ref="C122:CJ124"/>
    <mergeCell ref="G126:G143"/>
    <mergeCell ref="H126:P127"/>
    <mergeCell ref="Q126:AD134"/>
    <mergeCell ref="AE126:AH127"/>
    <mergeCell ref="AI126:AL127"/>
    <mergeCell ref="AM126:AP127"/>
    <mergeCell ref="AQ126:AT127"/>
    <mergeCell ref="AU126:AX127"/>
    <mergeCell ref="AY126:BB127"/>
    <mergeCell ref="BC126:BU127"/>
    <mergeCell ref="BV126:CL134"/>
    <mergeCell ref="CM126:DC128"/>
    <mergeCell ref="H128:P130"/>
    <mergeCell ref="AE128:AH134"/>
    <mergeCell ref="AI128:AL134"/>
    <mergeCell ref="AM128:AP134"/>
    <mergeCell ref="AQ128:AT134"/>
    <mergeCell ref="AU128:AX134"/>
    <mergeCell ref="AY128:BB134"/>
    <mergeCell ref="AY137:BB143"/>
    <mergeCell ref="BC137:BU139"/>
    <mergeCell ref="CF137:CI143"/>
    <mergeCell ref="BC128:BU134"/>
    <mergeCell ref="CM129:DC131"/>
    <mergeCell ref="H131:P132"/>
    <mergeCell ref="CM132:DC134"/>
    <mergeCell ref="H133:P134"/>
    <mergeCell ref="H135:P136"/>
    <mergeCell ref="Q135:AD143"/>
    <mergeCell ref="AE135:AH136"/>
    <mergeCell ref="AI135:AL136"/>
    <mergeCell ref="AM135:AP136"/>
    <mergeCell ref="CJ137:CM143"/>
    <mergeCell ref="CN137:CQ143"/>
    <mergeCell ref="CR137:CU143"/>
    <mergeCell ref="CV137:CY143"/>
    <mergeCell ref="CZ137:DC143"/>
    <mergeCell ref="H140:P143"/>
    <mergeCell ref="BC140:BU143"/>
    <mergeCell ref="CJ135:CM136"/>
    <mergeCell ref="CN135:CQ136"/>
    <mergeCell ref="CR135:CU136"/>
    <mergeCell ref="CV135:CY136"/>
    <mergeCell ref="CZ135:DC136"/>
    <mergeCell ref="H137:P139"/>
    <mergeCell ref="AE137:AH143"/>
    <mergeCell ref="AI137:AL143"/>
    <mergeCell ref="AM137:AP143"/>
    <mergeCell ref="AQ137:AT143"/>
    <mergeCell ref="AQ135:AT136"/>
    <mergeCell ref="AU135:AX136"/>
    <mergeCell ref="AY135:BB136"/>
    <mergeCell ref="BC135:BU136"/>
    <mergeCell ref="BV135:CE143"/>
    <mergeCell ref="CF135:CI136"/>
    <mergeCell ref="AU137:AX143"/>
    <mergeCell ref="C146:BK148"/>
    <mergeCell ref="G150:G158"/>
    <mergeCell ref="H150:P151"/>
    <mergeCell ref="Q150:AD158"/>
    <mergeCell ref="AE150:AH151"/>
    <mergeCell ref="AI150:AL151"/>
    <mergeCell ref="AM150:AP151"/>
    <mergeCell ref="AQ150:AT151"/>
    <mergeCell ref="AU150:AX151"/>
    <mergeCell ref="AY150:BB151"/>
    <mergeCell ref="A190:DI194"/>
    <mergeCell ref="B195:DJ199"/>
    <mergeCell ref="A200:DI204"/>
    <mergeCell ref="B205:DJ209"/>
    <mergeCell ref="A210:DI214"/>
    <mergeCell ref="A215:DJ219"/>
    <mergeCell ref="AY152:BB158"/>
    <mergeCell ref="A162:DJ169"/>
    <mergeCell ref="A170:DI174"/>
    <mergeCell ref="B175:DJ179"/>
    <mergeCell ref="A180:DJ184"/>
    <mergeCell ref="A185:DI189"/>
    <mergeCell ref="H152:P158"/>
    <mergeCell ref="AE152:AH158"/>
    <mergeCell ref="AI152:AL158"/>
    <mergeCell ref="AM152:AP158"/>
    <mergeCell ref="AQ152:AT158"/>
    <mergeCell ref="AU152:AX158"/>
    <mergeCell ref="B234:L234"/>
    <mergeCell ref="D236:V236"/>
    <mergeCell ref="D238:V238"/>
    <mergeCell ref="AA238:AG239"/>
    <mergeCell ref="AH238:AJ239"/>
    <mergeCell ref="AK238:AM239"/>
    <mergeCell ref="B224:DJ224"/>
    <mergeCell ref="B226:DJ226"/>
    <mergeCell ref="B228:DJ228"/>
    <mergeCell ref="B229:DJ229"/>
    <mergeCell ref="B230:DJ230"/>
    <mergeCell ref="B231:DJ231"/>
    <mergeCell ref="BE238:BG239"/>
    <mergeCell ref="D239:V239"/>
    <mergeCell ref="D242:V242"/>
    <mergeCell ref="D244:V244"/>
    <mergeCell ref="Y244:DJ244"/>
    <mergeCell ref="D245:V245"/>
    <mergeCell ref="Y245:DJ245"/>
    <mergeCell ref="AN238:AP239"/>
    <mergeCell ref="AQ238:AS239"/>
    <mergeCell ref="AT238:AU239"/>
    <mergeCell ref="AV238:AX239"/>
    <mergeCell ref="AY238:BA239"/>
    <mergeCell ref="BB238:BD239"/>
    <mergeCell ref="D250:V250"/>
    <mergeCell ref="D251:V251"/>
    <mergeCell ref="AA251:AJ252"/>
    <mergeCell ref="AK251:AM251"/>
    <mergeCell ref="AN251:AP251"/>
    <mergeCell ref="AQ251:AS251"/>
    <mergeCell ref="Y246:DJ246"/>
    <mergeCell ref="D247:V247"/>
    <mergeCell ref="Y247:DJ247"/>
    <mergeCell ref="D248:V248"/>
    <mergeCell ref="D249:V249"/>
    <mergeCell ref="Y249:DJ249"/>
    <mergeCell ref="D254:V254"/>
    <mergeCell ref="Y254:DJ254"/>
    <mergeCell ref="Y255:DJ255"/>
    <mergeCell ref="D256:V256"/>
    <mergeCell ref="Y257:DJ257"/>
    <mergeCell ref="D259:Y259"/>
    <mergeCell ref="AT251:AV251"/>
    <mergeCell ref="AW251:AY251"/>
    <mergeCell ref="AZ251:BB251"/>
    <mergeCell ref="D252:V252"/>
    <mergeCell ref="AK252:AM252"/>
    <mergeCell ref="AN252:AP252"/>
    <mergeCell ref="AQ252:AS252"/>
    <mergeCell ref="AT252:AV252"/>
    <mergeCell ref="AW252:AY252"/>
    <mergeCell ref="AZ252:BB252"/>
    <mergeCell ref="AY105:BB111"/>
    <mergeCell ref="D289:DJ289"/>
    <mergeCell ref="D290:DJ290"/>
    <mergeCell ref="D293:DJ293"/>
    <mergeCell ref="D294:DJ294"/>
    <mergeCell ref="D295:DJ295"/>
    <mergeCell ref="D281:V281"/>
    <mergeCell ref="D282:V282"/>
    <mergeCell ref="D283:V283"/>
    <mergeCell ref="B284:K284"/>
    <mergeCell ref="D287:DJ287"/>
    <mergeCell ref="D288:DJ288"/>
    <mergeCell ref="D267:V267"/>
    <mergeCell ref="D271:V271"/>
    <mergeCell ref="D277:V277"/>
    <mergeCell ref="D279:V279"/>
    <mergeCell ref="D280:X280"/>
    <mergeCell ref="D260:V260"/>
    <mergeCell ref="D261:V261"/>
    <mergeCell ref="D264:V264"/>
  </mergeCells>
  <phoneticPr fontId="2"/>
  <printOptions horizontalCentered="1"/>
  <pageMargins left="0.25" right="0.25" top="0.75" bottom="0.75" header="0.3" footer="0.3"/>
  <pageSetup paperSize="9" scale="44" orientation="portrait" r:id="rId1"/>
  <rowBreaks count="1" manualBreakCount="1">
    <brk id="2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TBK提出用（正）</vt:lpstr>
      <vt:lpstr>TBK提出用（副）</vt:lpstr>
      <vt:lpstr>厚生年金保険</vt:lpstr>
      <vt:lpstr>'TBK提出用（正）'!Print_Area</vt:lpstr>
      <vt:lpstr>'TBK提出用（副）'!Print_Area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2022-10-24T07:34:38Z</dcterms:modified>
</cp:coreProperties>
</file>